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<sst xmlns="http://schemas.openxmlformats.org/spreadsheetml/2006/main" count="960" uniqueCount="643">
  <si>
    <t>青阳县烟花爆竹发证名单</t>
  </si>
  <si>
    <t>行政相对人名称</t>
  </si>
  <si>
    <t>许可编号</t>
  </si>
  <si>
    <t>许可内容</t>
  </si>
  <si>
    <t>有效期自</t>
  </si>
  <si>
    <t>有效期至</t>
  </si>
  <si>
    <t>青阳县新河镇长青超市</t>
  </si>
  <si>
    <t>（皖）LS〔2024〕10488</t>
  </si>
  <si>
    <t>烟花爆竹经营（零售）</t>
  </si>
  <si>
    <t>青阳县新河镇万春超市</t>
  </si>
  <si>
    <t>（皖）LS〔2024〕10489</t>
  </si>
  <si>
    <t>青阳县新河镇秀青酒业经营部</t>
  </si>
  <si>
    <t>（皖）LS〔2024〕10490</t>
  </si>
  <si>
    <t>青阳县新河镇小岗商店</t>
  </si>
  <si>
    <t>（皖）LS〔2024〕10491</t>
  </si>
  <si>
    <t>青阳县新河镇震华超市</t>
  </si>
  <si>
    <t>（皖）LS〔2024〕10492</t>
  </si>
  <si>
    <t>青阳县新河镇欣佳烟酒超市</t>
  </si>
  <si>
    <t>（皖）LS〔2024〕10493</t>
  </si>
  <si>
    <t>青阳县新河镇雷明超市</t>
  </si>
  <si>
    <t>（皖）LS〔2024〕10494</t>
  </si>
  <si>
    <t>青阳县新河镇代巧超市</t>
  </si>
  <si>
    <t>（皖）LS〔2024〕10495</t>
  </si>
  <si>
    <t>青阳县新河镇长满商店</t>
  </si>
  <si>
    <t>（皖）LS〔2024〕10496</t>
  </si>
  <si>
    <t>青阳县新河镇大众超市</t>
  </si>
  <si>
    <t>（皖）LS〔2024〕10497</t>
  </si>
  <si>
    <t>青阳县新河镇红旗商店</t>
  </si>
  <si>
    <t>（皖）LS〔2024〕10498</t>
  </si>
  <si>
    <t>青阳县新河镇文胜商店</t>
  </si>
  <si>
    <t>（皖）LS〔2024〕10499</t>
  </si>
  <si>
    <t>青阳县新河镇永春商店</t>
  </si>
  <si>
    <t>（皖）LS〔2024〕10500</t>
  </si>
  <si>
    <t>青阳县新河镇胜舟商店</t>
  </si>
  <si>
    <t>（皖）LS〔2024〕10501</t>
  </si>
  <si>
    <t>青阳县新河镇德喜超市</t>
  </si>
  <si>
    <t>（皖）LS〔2024〕10503</t>
  </si>
  <si>
    <t>青阳县新河镇安山小店</t>
  </si>
  <si>
    <t>（皖）LS〔2024〕10504</t>
  </si>
  <si>
    <t>青阳县新河镇祥玉小店</t>
  </si>
  <si>
    <t>（皖）LS〔2024〕10505</t>
  </si>
  <si>
    <t>青阳县新河镇郑代娣小店</t>
  </si>
  <si>
    <t>（皖）LS〔2024〕10506</t>
  </si>
  <si>
    <t>青阳县新河镇王丹超市</t>
  </si>
  <si>
    <t>（皖）LS〔2024〕10507</t>
  </si>
  <si>
    <t>青阳县新河镇启满商店</t>
  </si>
  <si>
    <t>（皖）LS〔2024〕10508</t>
  </si>
  <si>
    <t>青阳县新河镇向阳商店</t>
  </si>
  <si>
    <t>（皖）LS〔2024〕10509</t>
  </si>
  <si>
    <t>青阳县新河镇小强商店</t>
  </si>
  <si>
    <t>（皖）LS〔2024〕10510</t>
  </si>
  <si>
    <t>青阳县新河镇东山湖超市</t>
  </si>
  <si>
    <t>（皖）LS〔2024〕10511</t>
  </si>
  <si>
    <t>青阳县庙前镇欢乐购超市</t>
  </si>
  <si>
    <t>（皖）LS〔2024〕10512</t>
  </si>
  <si>
    <t>青阳县庙前镇下街佳兴超市</t>
  </si>
  <si>
    <t>（皖）LS〔2024〕10513</t>
  </si>
  <si>
    <t>青阳县庙前镇东华东超市高源连锁店</t>
  </si>
  <si>
    <t>（皖）LS〔2024〕10518</t>
  </si>
  <si>
    <t>青阳县庙前镇方银兰超市</t>
  </si>
  <si>
    <t>（皖）LS〔2024〕10521</t>
  </si>
  <si>
    <t>青阳县庙前镇卫兵批发部</t>
  </si>
  <si>
    <t>（皖）LS〔2024〕10522</t>
  </si>
  <si>
    <t>青阳县庙前镇阳光超市</t>
  </si>
  <si>
    <t>（皖）LS〔2024〕10523</t>
  </si>
  <si>
    <t>青阳县庙前镇中心超市</t>
  </si>
  <si>
    <t>（皖）LS〔2024〕10524</t>
  </si>
  <si>
    <t>青阳县庙前镇袁记超市</t>
  </si>
  <si>
    <t>（皖）LS〔2024〕10525</t>
  </si>
  <si>
    <t>青阳县庙前镇小刘超市</t>
  </si>
  <si>
    <t>（皖）LS〔2024〕10526</t>
  </si>
  <si>
    <t>青阳县庙前镇佳富超市</t>
  </si>
  <si>
    <t>（皖）LS〔2024〕10528</t>
  </si>
  <si>
    <t>青阳县庙前镇徽盐连锁胜华超市</t>
  </si>
  <si>
    <t>（皖）LS〔2024〕10529</t>
  </si>
  <si>
    <t>青阳县庙前镇实惠超市</t>
  </si>
  <si>
    <t>（皖）LS〔2024〕10530</t>
  </si>
  <si>
    <t>青阳县庙前镇大沣收超市</t>
  </si>
  <si>
    <t>（皖）LS〔2024〕10531</t>
  </si>
  <si>
    <t>青阳县庙前镇大宝商店</t>
  </si>
  <si>
    <t>（皖）LS〔2024〕10532</t>
  </si>
  <si>
    <t>青阳县庙前镇佳尔惠超市</t>
  </si>
  <si>
    <t>（皖）LS〔2024〕10533</t>
  </si>
  <si>
    <t>青阳县东华东超市新华连锁店</t>
  </si>
  <si>
    <t>（皖）LS〔2024〕10534</t>
  </si>
  <si>
    <t>青阳县庙前镇龙冬花商店</t>
  </si>
  <si>
    <t>（皖）LS〔2024〕10535</t>
  </si>
  <si>
    <t>青阳县庙前镇世贵超市</t>
  </si>
  <si>
    <t>（皖）LS〔2024〕10536</t>
  </si>
  <si>
    <t>青阳县庙前镇吴冬姣商店</t>
  </si>
  <si>
    <t>（皖）LS〔2024〕10537</t>
  </si>
  <si>
    <t>青阳县庙前镇诚兴超市</t>
  </si>
  <si>
    <t>（皖）LS〔2024〕10538</t>
  </si>
  <si>
    <t>青阳县庙前镇迎春超市</t>
  </si>
  <si>
    <t>（皖）LS〔2024〕10539</t>
  </si>
  <si>
    <t>青阳县庙前镇王家兴超市</t>
  </si>
  <si>
    <t>（皖）LS〔2024〕10540</t>
  </si>
  <si>
    <t>青阳县庙前镇伟杰商店</t>
  </si>
  <si>
    <t>（皖）LS〔2024〕10541</t>
  </si>
  <si>
    <t>青阳县庙前镇虹桥商店</t>
  </si>
  <si>
    <t>（皖）LS〔2024〕10542</t>
  </si>
  <si>
    <t>青阳县庙前镇三义中心超市</t>
  </si>
  <si>
    <t>（皖）LS〔2024〕10543</t>
  </si>
  <si>
    <t>青阳县庙前镇东华东超市玉屏连锁店</t>
  </si>
  <si>
    <t>（皖）LS〔2024〕10544</t>
  </si>
  <si>
    <t>青阳县庙前镇老虎山生活超市</t>
  </si>
  <si>
    <t>（皖）LS〔2024〕10545</t>
  </si>
  <si>
    <t>青阳县庙前镇鸿运便利超市</t>
  </si>
  <si>
    <t>（皖）LS〔2024〕10546</t>
  </si>
  <si>
    <t>青阳县庙前镇石关朝霞超市</t>
  </si>
  <si>
    <t>（皖）LS〔2024〕10547</t>
  </si>
  <si>
    <t>青阳县庙前镇东升超市土特产店</t>
  </si>
  <si>
    <t>（皖）LS〔2024〕10548</t>
  </si>
  <si>
    <t>青阳县庙前镇供销超市</t>
  </si>
  <si>
    <t>（皖）LS〔2024〕10549</t>
  </si>
  <si>
    <t>青阳县庙前镇风云超市</t>
  </si>
  <si>
    <t>（皖）LS〔2024〕10550</t>
  </si>
  <si>
    <t>青阳县庙前镇徽民连锁超市</t>
  </si>
  <si>
    <t>（皖）LS〔2024〕10551</t>
  </si>
  <si>
    <t>青阳县庙前镇程氏综合商行</t>
  </si>
  <si>
    <t>（皖）LS〔2024〕10552</t>
  </si>
  <si>
    <t>青阳县庙前镇世华超市</t>
  </si>
  <si>
    <t>（皖）LS〔2024〕10553</t>
  </si>
  <si>
    <t>青阳县庙前镇九子超市</t>
  </si>
  <si>
    <t>（皖）LS〔2024〕10554</t>
  </si>
  <si>
    <t>青阳县庙前镇新旺超市</t>
  </si>
  <si>
    <t>（皖）LS〔2024〕10555</t>
  </si>
  <si>
    <t>青阳县庙前十字路德年超市</t>
  </si>
  <si>
    <t>（皖）LS〔2024〕10556</t>
  </si>
  <si>
    <t>青阳县庙前镇徽盐连锁世缘超市</t>
  </si>
  <si>
    <t>（皖）LS〔2024〕10557</t>
  </si>
  <si>
    <t>青阳县庙前镇伟荣小店</t>
  </si>
  <si>
    <t>（皖）LS〔2024〕10558</t>
  </si>
  <si>
    <t>青阳县庙前镇玉屏勇哥超市</t>
  </si>
  <si>
    <t>（皖）LS〔2024〕10559</t>
  </si>
  <si>
    <t>青阳县庙前镇双石超市</t>
  </si>
  <si>
    <t>（皖）LS〔2024〕10560</t>
  </si>
  <si>
    <t>青阳县酉华镇汪敏超市</t>
  </si>
  <si>
    <t>（皖）LS〔2024〕10562</t>
  </si>
  <si>
    <t>青阳县酉华镇林场超市</t>
  </si>
  <si>
    <t>（皖）LS〔2024〕10563</t>
  </si>
  <si>
    <t>青阳县酉华镇老章超市</t>
  </si>
  <si>
    <t>（皖）LS〔2024〕10564</t>
  </si>
  <si>
    <t>青阳县酉华镇月娥商店</t>
  </si>
  <si>
    <t>（皖）LS〔2024〕10565</t>
  </si>
  <si>
    <t>青阳县酉华镇金翠超市</t>
  </si>
  <si>
    <t>（皖）LS〔2024〕10566</t>
  </si>
  <si>
    <t>青阳县酉华镇便民超市</t>
  </si>
  <si>
    <t>（皖）LS〔2024〕10567</t>
  </si>
  <si>
    <t>青阳县酉华镇吴春节小店</t>
  </si>
  <si>
    <t>（皖）LS〔2024〕10568</t>
  </si>
  <si>
    <t>青阳县酉华镇红霞超市</t>
  </si>
  <si>
    <t>（皖）LS〔2024〕10569</t>
  </si>
  <si>
    <t>青阳县酉华乡李小红商店</t>
  </si>
  <si>
    <t>（皖）LS〔2024〕10570</t>
  </si>
  <si>
    <t>青阳县酉华镇东风小店</t>
  </si>
  <si>
    <t>（皖）LS〔2024〕10571</t>
  </si>
  <si>
    <t>青阳县酉华镇宾山超市</t>
  </si>
  <si>
    <t>（皖）LS〔2024〕10572</t>
  </si>
  <si>
    <t>青阳县酉华乡金林商店</t>
  </si>
  <si>
    <t>（皖）LS〔2024〕10573</t>
  </si>
  <si>
    <t>青阳县酉华镇方丽超市</t>
  </si>
  <si>
    <t>（皖）LS〔2024〕10574</t>
  </si>
  <si>
    <t>青阳县酉华镇老伍商店</t>
  </si>
  <si>
    <t>（皖）LS〔2024〕10575</t>
  </si>
  <si>
    <t>青阳县酉华镇章荣超市</t>
  </si>
  <si>
    <t>（皖）LS〔2024〕10576</t>
  </si>
  <si>
    <t>青阳县杨田镇爱红商店</t>
  </si>
  <si>
    <t>（皖）LS〔2024〕10904</t>
  </si>
  <si>
    <t>青阳县杨田镇东华东上东堡村连锁店</t>
  </si>
  <si>
    <t>（皖）LS〔2024〕10905</t>
  </si>
  <si>
    <t>青阳县杨田镇捍东商店</t>
  </si>
  <si>
    <t>（皖）LS〔2024〕10906</t>
  </si>
  <si>
    <t>青阳县杨田镇大头农家乐</t>
  </si>
  <si>
    <t>（皖）LS〔2024〕10907</t>
  </si>
  <si>
    <t>青阳县杨田镇五梅小店</t>
  </si>
  <si>
    <t>（皖）LS〔2024〕10908</t>
  </si>
  <si>
    <t>青阳县杨田镇便民商店</t>
  </si>
  <si>
    <t>（皖）LS〔2024〕10909</t>
  </si>
  <si>
    <t>青阳县世纪华联超市杨田镇涧泉连锁店</t>
  </si>
  <si>
    <t>（皖）LS〔2024〕10910</t>
  </si>
  <si>
    <t>青阳县杨田镇胡村商店</t>
  </si>
  <si>
    <t>（皖）LS〔2024〕10911</t>
  </si>
  <si>
    <t>青阳县杨田镇乐购超市</t>
  </si>
  <si>
    <t>（皖）LS〔2024〕10912</t>
  </si>
  <si>
    <t>青阳县杨田镇晓陈商店</t>
  </si>
  <si>
    <t>（皖）LS〔2024〕10913</t>
  </si>
  <si>
    <t>青阳县杨田镇油榨埂商店</t>
  </si>
  <si>
    <t>（皖）LS〔2024〕10914</t>
  </si>
  <si>
    <t>青阳县杨田镇旗星小店</t>
  </si>
  <si>
    <t>（皖）LS〔2024〕10915</t>
  </si>
  <si>
    <t>青阳县杨田镇同丰超市</t>
  </si>
  <si>
    <t>（皖）LS〔2024〕10916</t>
  </si>
  <si>
    <t>青阳县杨田镇同丰商店</t>
  </si>
  <si>
    <t>（皖）LS〔2024〕10917</t>
  </si>
  <si>
    <t>青阳县杨田镇杨桥超市</t>
  </si>
  <si>
    <t>（皖）LS〔2024〕10918</t>
  </si>
  <si>
    <t>青阳县杨田镇东华东超市</t>
  </si>
  <si>
    <t>（皖）LS〔2024〕10919</t>
  </si>
  <si>
    <t>青阳县杨田镇梅施超市</t>
  </si>
  <si>
    <t>（皖）LS〔2024〕10920</t>
  </si>
  <si>
    <t>青阳县杨田镇东华东超市黄泥村连锁店</t>
  </si>
  <si>
    <t>（皖）LS〔2024〕10921</t>
  </si>
  <si>
    <t>青阳县杨田镇明亮小店</t>
  </si>
  <si>
    <t>（皖）LS〔2024〕10922</t>
  </si>
  <si>
    <t>青阳县杨田镇珊珊小店</t>
  </si>
  <si>
    <t>（皖）LS〔2024〕10923</t>
  </si>
  <si>
    <t>青阳县杨田镇士友商店</t>
  </si>
  <si>
    <t>（皖）LS〔2024〕10924</t>
  </si>
  <si>
    <t>青阳县杨田镇狮山超市</t>
  </si>
  <si>
    <t>（皖）LS〔2024〕10925</t>
  </si>
  <si>
    <t>青阳县杨田镇建武商店</t>
  </si>
  <si>
    <t>（皖）LS〔2024〕10926</t>
  </si>
  <si>
    <t>青阳县杨田镇杨中小店</t>
  </si>
  <si>
    <t>（皖）LS〔2024〕10927</t>
  </si>
  <si>
    <t>青阳县杨田镇李家村超市</t>
  </si>
  <si>
    <t>（皖）LS〔2024〕10928</t>
  </si>
  <si>
    <t>青阳县杨田镇燕子商店</t>
  </si>
  <si>
    <t>（皖）LS〔2024〕10929</t>
  </si>
  <si>
    <t>青阳县杨田镇张丙银商店</t>
  </si>
  <si>
    <t>（皖）LS〔2024〕10930</t>
  </si>
  <si>
    <t>青阳县杨田镇东堡超市</t>
  </si>
  <si>
    <t>（皖）LS〔2024〕10931</t>
  </si>
  <si>
    <t>青阳县杨田镇华南超市</t>
  </si>
  <si>
    <t>（皖）LS〔2024〕10932</t>
  </si>
  <si>
    <t>青阳县杨田镇双得利超市</t>
  </si>
  <si>
    <t>（皖）LS〔2024〕10933</t>
  </si>
  <si>
    <t>青阳县杨田镇小柏商店</t>
  </si>
  <si>
    <t>（皖）LS〔2024〕10934</t>
  </si>
  <si>
    <t>青阳县杨田镇中心超市</t>
  </si>
  <si>
    <t>（皖）LS〔2024〕10935</t>
  </si>
  <si>
    <t>青阳县杨田镇张代武商店</t>
  </si>
  <si>
    <t>（皖）LS〔2024〕10936</t>
  </si>
  <si>
    <t>青阳县杨田镇晓春商店</t>
  </si>
  <si>
    <t>（皖）LS〔2024〕10937</t>
  </si>
  <si>
    <t>青阳县杨田镇四海商店</t>
  </si>
  <si>
    <t>（皖）LS〔2024〕10938</t>
  </si>
  <si>
    <t>青阳县朱备镇大岭便利店</t>
  </si>
  <si>
    <t>（皖）LS〔2024〕10941</t>
  </si>
  <si>
    <t>青阳县朱备镇三子超市</t>
  </si>
  <si>
    <t>（皖）LS〔2024〕10943</t>
  </si>
  <si>
    <t>青阳县朱备镇萬佳乐超市</t>
  </si>
  <si>
    <t>（皖）LS〔2024〕10944</t>
  </si>
  <si>
    <t>青阳县朱备镇柏老三超市</t>
  </si>
  <si>
    <t>（皖）LS〔2024〕10945</t>
  </si>
  <si>
    <t>青阳县朱备镇福佑超市</t>
  </si>
  <si>
    <t>（皖）LS〔2024〕10946</t>
  </si>
  <si>
    <t>青阳县朱备镇新月超市</t>
  </si>
  <si>
    <t>（皖）LS〔2024〕10947</t>
  </si>
  <si>
    <t>青阳县朱备镇小巩超市</t>
  </si>
  <si>
    <t>（皖）LS〔2024〕10948</t>
  </si>
  <si>
    <t>青阳县朱备镇期鹏超市</t>
  </si>
  <si>
    <t>（皖）LS〔2024〕10949</t>
  </si>
  <si>
    <t>青阳县世纪华联超市朱备镇东桥村连锁店</t>
  </si>
  <si>
    <t>（皖）LS〔2024〕10950</t>
  </si>
  <si>
    <t>青阳县朱备镇云霞超市</t>
  </si>
  <si>
    <t>（皖）LS〔2024〕10951</t>
  </si>
  <si>
    <t>青阳县朱备镇董桥客栈</t>
  </si>
  <si>
    <t>（皖）LS〔2024〕10952</t>
  </si>
  <si>
    <t>青阳县朱备镇东华东东桥村连锁店</t>
  </si>
  <si>
    <t>（皖）LS〔2024〕10953</t>
  </si>
  <si>
    <t>青阳县朱备镇东华东东桥村龙口连锁店</t>
  </si>
  <si>
    <t>（皖）LS〔2024〕10954</t>
  </si>
  <si>
    <t>青阳县朱备镇曹友林商店</t>
  </si>
  <si>
    <t>（皖）LS〔2024〕10955</t>
  </si>
  <si>
    <t>青阳县朱备镇九何商店</t>
  </si>
  <si>
    <t>（皖）LS〔2024〕10956</t>
  </si>
  <si>
    <t>青阳县朱备镇夏小利商店</t>
  </si>
  <si>
    <t>（皖）LS〔2024〕10957</t>
  </si>
  <si>
    <t>青阳县朱备镇青阳县世纪华联超市江村连锁店</t>
  </si>
  <si>
    <t>（皖）LS〔2024〕10958</t>
  </si>
  <si>
    <t>青阳县朱备镇挑吧超市</t>
  </si>
  <si>
    <t>（皖）LS〔2024〕10959</t>
  </si>
  <si>
    <t>青阳县朱备镇杏花商店</t>
  </si>
  <si>
    <t>（皖）LS〔2024〕10960</t>
  </si>
  <si>
    <t>青阳县朱备镇小杰超市</t>
  </si>
  <si>
    <t>（皖）LS〔2024〕10961</t>
  </si>
  <si>
    <t>青阳县杜村乡周伯发商店</t>
  </si>
  <si>
    <t>（皖）LS〔2024〕10963</t>
  </si>
  <si>
    <t>青阳县杜村乡宗意超市</t>
  </si>
  <si>
    <t>（皖）LS〔2024〕10964</t>
  </si>
  <si>
    <t>青阳县杜村乡西南综合商店</t>
  </si>
  <si>
    <t>（皖）LS〔2024〕10965</t>
  </si>
  <si>
    <t>青阳县杜村乡丽萍便利店</t>
  </si>
  <si>
    <t>（皖）LS〔2024〕10966</t>
  </si>
  <si>
    <t>青阳县杜村乡宗文供销超市</t>
  </si>
  <si>
    <t>（皖）LS〔2024〕10967</t>
  </si>
  <si>
    <t>青阳县杜村乡宗文小店</t>
  </si>
  <si>
    <t>（皖）LS〔2024〕10968</t>
  </si>
  <si>
    <t>青阳县杜村乡金联超市</t>
  </si>
  <si>
    <t>（皖）LS〔2024〕10969</t>
  </si>
  <si>
    <t>青阳县杜村乡多多超市</t>
  </si>
  <si>
    <t>（皖）LS〔2024〕10970</t>
  </si>
  <si>
    <t>青阳县杜村乡九天超市</t>
  </si>
  <si>
    <t>（皖）LS〔2024〕10971</t>
  </si>
  <si>
    <t>青阳县杜村乡杜村供销社批发部</t>
  </si>
  <si>
    <t>（皖）LS〔2024〕10972</t>
  </si>
  <si>
    <t>青阳县杜村乡李琴超市</t>
  </si>
  <si>
    <t>（皖）LS〔2024〕10973</t>
  </si>
  <si>
    <t>青阳县杜村乡星鑫超市</t>
  </si>
  <si>
    <t>（皖）LS〔2024〕10974</t>
  </si>
  <si>
    <t>青阳县杜村乡东华东超市长垅连锁店</t>
  </si>
  <si>
    <t>（皖）LS〔2024〕10975</t>
  </si>
  <si>
    <t>青阳县杜村乡艳红日杂店</t>
  </si>
  <si>
    <t>（皖）LS〔2024〕10976</t>
  </si>
  <si>
    <t>青阳县杜村乡前面超市</t>
  </si>
  <si>
    <t>（皖）LS〔2024〕10977</t>
  </si>
  <si>
    <t>青阳县杜村乡晨慧商店</t>
  </si>
  <si>
    <t>（皖）LS〔2024〕10978</t>
  </si>
  <si>
    <t>青阳县杜村乡旺喜商店</t>
  </si>
  <si>
    <t>（皖）LS〔2024〕10979</t>
  </si>
  <si>
    <t>青阳县杜村乡新丰村东馆综合商店</t>
  </si>
  <si>
    <t>（皖）LS〔2024〕10980</t>
  </si>
  <si>
    <t>青阳县杜村乡东琴超市</t>
  </si>
  <si>
    <t>（皖）LS〔2024〕10981</t>
  </si>
  <si>
    <t>青阳县杜村乡五阳超市</t>
  </si>
  <si>
    <t>（皖）LS〔2024〕10982</t>
  </si>
  <si>
    <t>青阳县杜村乡敦平小店</t>
  </si>
  <si>
    <t>（皖）LS〔2024〕10983</t>
  </si>
  <si>
    <t>青阳县杜村乡开发商店</t>
  </si>
  <si>
    <t>（皖）LS〔2024〕10984</t>
  </si>
  <si>
    <t>青阳县杜村乡世纪华联超市上峰连锁店</t>
  </si>
  <si>
    <t>（皖）LS〔2024〕10985</t>
  </si>
  <si>
    <t>青阳县杜村乡上峰中心超市</t>
  </si>
  <si>
    <t>（皖）LS〔2024〕10986</t>
  </si>
  <si>
    <t>青阳县杜村乡便民超市</t>
  </si>
  <si>
    <t>（皖）LS〔2024〕10987</t>
  </si>
  <si>
    <t>青阳县杜村乡久九商店</t>
  </si>
  <si>
    <t>（皖）LS〔2024〕10988</t>
  </si>
  <si>
    <t>青阳县杜村乡和平商店</t>
  </si>
  <si>
    <t>（皖）LS〔2024〕10989</t>
  </si>
  <si>
    <t>青阳县杜村乡徽盐连锁超市中平桥东店</t>
  </si>
  <si>
    <t>（皖）LS〔2024〕10990</t>
  </si>
  <si>
    <t>青阳县杜村乡阳光服务部</t>
  </si>
  <si>
    <t>（皖）LS〔2024〕10991</t>
  </si>
  <si>
    <t>青阳县杜村乡东华东红光村连锁店</t>
  </si>
  <si>
    <t>（皖）LS〔2024〕10992</t>
  </si>
  <si>
    <t>青阳县杜村乡中平超市</t>
  </si>
  <si>
    <t>（皖）LS〔2024〕10993</t>
  </si>
  <si>
    <t>青阳县杜村乡景义商店</t>
  </si>
  <si>
    <t>（皖）LS〔2024〕10994</t>
  </si>
  <si>
    <t>青阳县杜村乡东风小店</t>
  </si>
  <si>
    <t>（皖）LS〔2024〕10995</t>
  </si>
  <si>
    <t>青阳县杜村乡徽盐连锁发根商店</t>
  </si>
  <si>
    <t>（皖）LS〔2024〕10996</t>
  </si>
  <si>
    <t>青阳县杜村乡徽盐连锁河东超市</t>
  </si>
  <si>
    <t>（皖）LS〔2024〕10997</t>
  </si>
  <si>
    <t>青阳县陵阳镇便民商店</t>
  </si>
  <si>
    <t>（皖）LS〔2024〕10999</t>
  </si>
  <si>
    <t>青阳县陵阳镇高银芝商店</t>
  </si>
  <si>
    <t>（皖）LS〔2024〕11000</t>
  </si>
  <si>
    <t>青阳县陵阳镇沙济超英小店</t>
  </si>
  <si>
    <t>（皖）LS〔2024〕11001</t>
  </si>
  <si>
    <t>青阳县陵阳镇百信超市</t>
  </si>
  <si>
    <t>（皖）LS〔2024〕11002</t>
  </si>
  <si>
    <t>青阳县陵阳镇木生商店</t>
  </si>
  <si>
    <t>（皖）LS〔2024〕11003</t>
  </si>
  <si>
    <t>青阳县南九华文化发展有限公司</t>
  </si>
  <si>
    <t>（皖）LS〔2024〕11004</t>
  </si>
  <si>
    <t>青阳县陵阳镇梅山钱菊花小店</t>
  </si>
  <si>
    <t>（皖）LS〔2024〕11005</t>
  </si>
  <si>
    <t>青阳县陵阳镇红星日杂经营部</t>
  </si>
  <si>
    <t>（皖）LS〔2024〕11006</t>
  </si>
  <si>
    <t>陵阳镇梅山塔岭小店</t>
  </si>
  <si>
    <t>（皖）LS〔2024〕11007</t>
  </si>
  <si>
    <t>青阳县陵阳镇大众超市</t>
  </si>
  <si>
    <t>（皖）LS〔2024〕11008</t>
  </si>
  <si>
    <t>青阳陵阳镇快生超市</t>
  </si>
  <si>
    <t>（皖）LS〔2024〕11009</t>
  </si>
  <si>
    <t>青阳县陵阳镇云萍小卖部</t>
  </si>
  <si>
    <t>（皖）LS〔2024〕11010</t>
  </si>
  <si>
    <t>青阳县陵阳镇明月商店</t>
  </si>
  <si>
    <t>（皖）LS〔2024〕11011</t>
  </si>
  <si>
    <t>青阳县陵阳镇民生超市</t>
  </si>
  <si>
    <t>（皖）LS〔2024〕11012</t>
  </si>
  <si>
    <t>青阳县陵阳镇千禧超市</t>
  </si>
  <si>
    <t>（皖）LS〔2024〕11013</t>
  </si>
  <si>
    <t>青阳县陵阳镇卫东商店</t>
  </si>
  <si>
    <t>（皖）LS〔2024〕11014</t>
  </si>
  <si>
    <t>青阳县陵阳镇月霞小卖部</t>
  </si>
  <si>
    <t>（皖）LS〔2024〕11015</t>
  </si>
  <si>
    <t>青阳县陵阳镇杨梅村继业小店</t>
  </si>
  <si>
    <t>（皖）LS〔2024〕11016</t>
  </si>
  <si>
    <t>青阳县陵阳镇南阳墩下小店</t>
  </si>
  <si>
    <t>（皖）LS〔2024〕11017</t>
  </si>
  <si>
    <t>青阳县陵阳镇晓飞日杂</t>
  </si>
  <si>
    <t>（皖）LS〔2024〕11018</t>
  </si>
  <si>
    <t>青阳县陵阳镇晓飞超市</t>
  </si>
  <si>
    <t>（皖）LS〔2024〕11019</t>
  </si>
  <si>
    <t>青阳县陵阳镇诚信超市</t>
  </si>
  <si>
    <t>（皖）LS〔2024〕11020</t>
  </si>
  <si>
    <t>青阳县陵阳镇德玛超市</t>
  </si>
  <si>
    <t>（皖）LS〔2024〕11022</t>
  </si>
  <si>
    <t>青阳县陵阳镇光义商店</t>
  </si>
  <si>
    <t>（皖）LS〔2024〕11023</t>
  </si>
  <si>
    <t>青阳县陵阳镇沙济根发商店</t>
  </si>
  <si>
    <t>（皖）LS〔2024〕11024</t>
  </si>
  <si>
    <t>青阳县沙济红明超市</t>
  </si>
  <si>
    <t>（皖）LS〔2024〕11025</t>
  </si>
  <si>
    <t>青阳县陵阳镇小李超市</t>
  </si>
  <si>
    <t>（皖）LS〔2024〕11026</t>
  </si>
  <si>
    <t>青阳县陵阳镇商业综合商店</t>
  </si>
  <si>
    <t>（皖）LS〔2024〕11027</t>
  </si>
  <si>
    <t>青阳县陵阳镇婷婷小卖部</t>
  </si>
  <si>
    <t>（皖）LS〔2024〕11028</t>
  </si>
  <si>
    <t>陵阳镇立新商店</t>
  </si>
  <si>
    <t>（皖）LS〔2024〕11029</t>
  </si>
  <si>
    <t>青阳县陵阳镇有华商店</t>
  </si>
  <si>
    <t>（皖）LS〔2024〕11030</t>
  </si>
  <si>
    <t>青阳县陵阳镇清泉村冬香商店</t>
  </si>
  <si>
    <t>（皖）LS〔2024〕11031</t>
  </si>
  <si>
    <t>青阳县陵阳镇东河乔聪小店</t>
  </si>
  <si>
    <t>（皖）LS〔2024〕11032</t>
  </si>
  <si>
    <t>青阳县陵阳镇汪新志小店</t>
  </si>
  <si>
    <t>（皖）LS〔2024〕11033</t>
  </si>
  <si>
    <t>青阳县陵阳镇陵阳批发部</t>
  </si>
  <si>
    <t>（皖）LS〔2024〕11034</t>
  </si>
  <si>
    <t>青阳县陵阳镇萍萍烟酒超市</t>
  </si>
  <si>
    <t>（皖）LS〔2024〕11035</t>
  </si>
  <si>
    <t>陵阳镇陈明商店</t>
  </si>
  <si>
    <t>（皖）LS〔2024〕11036</t>
  </si>
  <si>
    <t>陵阳镇张鹤年商店</t>
  </si>
  <si>
    <t>（皖）LS〔2024〕11038</t>
  </si>
  <si>
    <t>青阳县陵阳镇正阳批发零售店</t>
  </si>
  <si>
    <t>（皖）LS〔2024〕11039</t>
  </si>
  <si>
    <t>青阳县陵阳奇辉商店</t>
  </si>
  <si>
    <t>（皖）LS〔2024〕11040</t>
  </si>
  <si>
    <t>日新小店</t>
  </si>
  <si>
    <t>（皖）LS〔2024〕11041</t>
  </si>
  <si>
    <t>青阳县木镇镇宜佳超市</t>
  </si>
  <si>
    <t>（皖）LS〔2024〕11043</t>
  </si>
  <si>
    <t>青阳县木镇镇王小羊商店</t>
  </si>
  <si>
    <t>（皖）LS〔2024〕11044</t>
  </si>
  <si>
    <t>青阳县木镇镇先知商店</t>
  </si>
  <si>
    <t>（皖）LS〔2024〕11045</t>
  </si>
  <si>
    <t>青阳县木镇镇永盛超市</t>
  </si>
  <si>
    <t>（皖）LS〔2024〕11046</t>
  </si>
  <si>
    <t>青阳县木镇镇百姓超市</t>
  </si>
  <si>
    <t>（皖）LS〔2024〕11052</t>
  </si>
  <si>
    <t>青阳县木镇镇南河村菊喜商店</t>
  </si>
  <si>
    <t>（皖）LS〔2024〕11053</t>
  </si>
  <si>
    <t>青阳县木镇镇福莲超市</t>
  </si>
  <si>
    <t>（皖）LS〔2024〕11054</t>
  </si>
  <si>
    <t>青阳县木镇镇秀珍商店</t>
  </si>
  <si>
    <t>（皖）LS〔2024〕11056</t>
  </si>
  <si>
    <t>青阳县木镇镇店贝商店</t>
  </si>
  <si>
    <t>（皖）LS〔2024〕11057</t>
  </si>
  <si>
    <t>青阳县木镇镇慈云山岗小店</t>
  </si>
  <si>
    <t>（皖）LS〔2024〕11058</t>
  </si>
  <si>
    <t>青阳县木镇镇施云超市</t>
  </si>
  <si>
    <t>（皖）LS〔2024〕11059</t>
  </si>
  <si>
    <t>青阳县木镇镇倪桂荣超市</t>
  </si>
  <si>
    <t>（皖）LS〔2024〕11060</t>
  </si>
  <si>
    <t>青阳县木镇镇岁兆商店</t>
  </si>
  <si>
    <t>（皖）LS〔2024〕11061</t>
  </si>
  <si>
    <t>青阳县木镇镇长龙岗小店</t>
  </si>
  <si>
    <t>（皖）LS〔2024〕11062</t>
  </si>
  <si>
    <t>池州东华东木镇河北村连锁店</t>
  </si>
  <si>
    <t>（皖）LS〔2024〕11063</t>
  </si>
  <si>
    <t>青阳县木镇镇查德祥商店</t>
  </si>
  <si>
    <t>（皖）LS〔2024〕11064</t>
  </si>
  <si>
    <t>青阳县木镇镇云海超市</t>
  </si>
  <si>
    <t>（皖）LS〔2024〕11065</t>
  </si>
  <si>
    <t>青阳县木镇镇爱芳商店</t>
  </si>
  <si>
    <t>（皖）LS〔2024〕11066</t>
  </si>
  <si>
    <t>青阳县木镇镇永胜超市</t>
  </si>
  <si>
    <t>（皖）LS〔2024〕11067</t>
  </si>
  <si>
    <t>青阳县木镇镇徐二姐商店</t>
  </si>
  <si>
    <t>（皖）LS〔2024〕11068</t>
  </si>
  <si>
    <t>青阳县木镇镇老刘超市</t>
  </si>
  <si>
    <t>（皖）LS〔2024〕11069</t>
  </si>
  <si>
    <t>青阳县木镇镇小芳精品烟酒超市</t>
  </si>
  <si>
    <t>（皖）LS〔2024〕11070</t>
  </si>
  <si>
    <t>青阳县木镇镇新华超市</t>
  </si>
  <si>
    <t>（皖）LS〔2024〕11071</t>
  </si>
  <si>
    <t>青阳县木镇镇梅源经营部</t>
  </si>
  <si>
    <t>（皖）LS〔2024〕11072</t>
  </si>
  <si>
    <t>青阳县木镇镇木镇超市</t>
  </si>
  <si>
    <t>（皖）LS〔2024〕11073</t>
  </si>
  <si>
    <t>青阳县木镇镇桥头小店</t>
  </si>
  <si>
    <t>（皖）LS〔2024〕11074</t>
  </si>
  <si>
    <t>青阳县木镇镇秀兰商店</t>
  </si>
  <si>
    <t>（皖）LS〔2024〕11075</t>
  </si>
  <si>
    <t>青阳县木镇镇郑腊花超市</t>
  </si>
  <si>
    <t>（皖）LS〔2024〕11076</t>
  </si>
  <si>
    <t>青阳县木镇镇巧云商店</t>
  </si>
  <si>
    <t>（皖）LS〔2024〕11077</t>
  </si>
  <si>
    <t>曾月娥超市</t>
  </si>
  <si>
    <t>（皖）LS〔2024〕11078</t>
  </si>
  <si>
    <t>青阳县木镇镇其家商店</t>
  </si>
  <si>
    <t>（皖）LS〔2024〕11079</t>
  </si>
  <si>
    <t>青阳县木镇镇宜家惠生活超市</t>
  </si>
  <si>
    <t>（皖）LS〔2024〕11085</t>
  </si>
  <si>
    <t>青阳县木镇镇华财商店</t>
  </si>
  <si>
    <t>（皖）LS〔2024〕11087</t>
  </si>
  <si>
    <t>青阳县木镇镇小荷超市</t>
  </si>
  <si>
    <t>（皖）LS〔2024〕11088</t>
  </si>
  <si>
    <t>青阳县木镇镇东华东超市连锁二店</t>
  </si>
  <si>
    <t>（皖）LS〔2024〕11089</t>
  </si>
  <si>
    <t>青阳县木镇镇春意商店</t>
  </si>
  <si>
    <t>（皖）LS〔2024〕11091</t>
  </si>
  <si>
    <t>青阳县木镇镇陈信友超市</t>
  </si>
  <si>
    <t>（皖）LS〔2024〕11092</t>
  </si>
  <si>
    <t>风光纸扎店</t>
  </si>
  <si>
    <t>（皖）LS〔2024〕11093</t>
  </si>
  <si>
    <t>青阳县木镇镇桂红商店</t>
  </si>
  <si>
    <t>（皖）LS〔2024〕11094</t>
  </si>
  <si>
    <t>青阳县木镇镇东年商店</t>
  </si>
  <si>
    <t>（皖）LS〔2024〕11095</t>
  </si>
  <si>
    <t>青阳县丁桥镇彩云小店</t>
  </si>
  <si>
    <t>（皖）LS〔2024〕11096</t>
  </si>
  <si>
    <t>青阳县丁桥镇诗九超市</t>
  </si>
  <si>
    <t>（皖）LS〔2024〕11097</t>
  </si>
  <si>
    <t>青阳县丁桥镇满琴商店</t>
  </si>
  <si>
    <t>（皖）LS〔2024〕11098</t>
  </si>
  <si>
    <t>青阳县丁桥镇喜庆烟花烟酒店</t>
  </si>
  <si>
    <t>（皖）LS〔2024〕11099</t>
  </si>
  <si>
    <t>青阳县丁桥镇宏鑫平价超市</t>
  </si>
  <si>
    <t>（皖）LS〔2024〕11100</t>
  </si>
  <si>
    <t>青阳县丁桥镇天天超市</t>
  </si>
  <si>
    <t>（皖）LS〔2024〕11101</t>
  </si>
  <si>
    <t>青阳县丁桥镇姚月贵超市</t>
  </si>
  <si>
    <t>（皖）LS〔2024〕11102</t>
  </si>
  <si>
    <t>青阳县丁桥镇阿荣超市</t>
  </si>
  <si>
    <t>（皖）LS〔2024〕11103</t>
  </si>
  <si>
    <t>青阳县丁桥镇永胜超市</t>
  </si>
  <si>
    <t>（皖）LS〔2024〕11104</t>
  </si>
  <si>
    <t>青阳县丁桥镇洛平翠英超市</t>
  </si>
  <si>
    <t>（皖）LS〔2024〕11105</t>
  </si>
  <si>
    <t>青阳县丁桥镇春霞商店</t>
  </si>
  <si>
    <t>（皖）LS〔2024〕11106</t>
  </si>
  <si>
    <t>青阳县丁桥镇乐购超市</t>
  </si>
  <si>
    <t>（皖）LS〔2024〕11107</t>
  </si>
  <si>
    <t>青阳县丁桥镇吴金彪超市</t>
  </si>
  <si>
    <t>（皖）LS〔2024〕11108</t>
  </si>
  <si>
    <t>青阳县丁桥镇东华东超市半边街连锁店</t>
  </si>
  <si>
    <t>（皖）LS〔2024〕11109</t>
  </si>
  <si>
    <t>青阳县丁桥镇家佳乐超市</t>
  </si>
  <si>
    <t>（皖）LS〔2024〕11110</t>
  </si>
  <si>
    <t>青阳县丁桥镇青梅小店</t>
  </si>
  <si>
    <t>（皖）LS〔2024〕11111</t>
  </si>
  <si>
    <t>青阳县丁桥镇好易购超市</t>
  </si>
  <si>
    <t>（皖）LS〔2024〕11112</t>
  </si>
  <si>
    <t>青阳县丁桥镇店门口超市</t>
  </si>
  <si>
    <t>（皖）LS〔2024〕11113</t>
  </si>
  <si>
    <t>青阳县丁桥镇联盟乡村小卖部</t>
  </si>
  <si>
    <t>（皖）LS〔2024〕11114</t>
  </si>
  <si>
    <t>池州市东华东超市天屏连锁店</t>
  </si>
  <si>
    <t>（皖）LS〔2024〕11115</t>
  </si>
  <si>
    <t>青阳县丁桥镇百姓商店</t>
  </si>
  <si>
    <t>（皖）LS〔2024〕11116</t>
  </si>
  <si>
    <t>青阳县乔木乡金山小店</t>
  </si>
  <si>
    <t>（皖）LS〔2024〕11117</t>
  </si>
  <si>
    <t>青阳县乔木乡新明超市</t>
  </si>
  <si>
    <t>（皖）LS〔2024〕11118</t>
  </si>
  <si>
    <t>青阳县乔木乡汪记超市</t>
  </si>
  <si>
    <t>（皖）LS〔2024〕11119</t>
  </si>
  <si>
    <t>青阳县乔木乡陈记超市</t>
  </si>
  <si>
    <t>（皖）LS〔2024〕11120</t>
  </si>
  <si>
    <t>青阳县乔木乡路口超市</t>
  </si>
  <si>
    <t>（皖）LS〔2024〕11121</t>
  </si>
  <si>
    <t>青阳县乔木乡九坊超市</t>
  </si>
  <si>
    <t>（皖）LS〔2024〕11123</t>
  </si>
  <si>
    <t>青阳县乔木乡家乐超市</t>
  </si>
  <si>
    <t>（皖）LS〔2024〕11124</t>
  </si>
  <si>
    <t>青阳县乔木乡玉琴便利店</t>
  </si>
  <si>
    <t>（皖）LS〔2024〕11125</t>
  </si>
  <si>
    <t>青阳县乔木乡先进商店</t>
  </si>
  <si>
    <t>（皖）LS〔2024〕11126</t>
  </si>
  <si>
    <t>青阳县乔木乡吕玉华商店</t>
  </si>
  <si>
    <t>（皖）LS〔2024〕11127</t>
  </si>
  <si>
    <t>青阳县乔木乡朱月兰商店</t>
  </si>
  <si>
    <t>（皖）LS〔2024〕11128</t>
  </si>
  <si>
    <t>青阳县乔木乡传兵超市</t>
  </si>
  <si>
    <t>（皖）LS〔2024〕11129</t>
  </si>
  <si>
    <t>青阳县乔木乡东源黄山超市</t>
  </si>
  <si>
    <t>（皖）LS〔2024〕11130</t>
  </si>
  <si>
    <t>青阳县乔木乡九龙超市</t>
  </si>
  <si>
    <t>（皖）LS〔2024〕11131</t>
  </si>
  <si>
    <t>青阳县乔木乡爱国超市</t>
  </si>
  <si>
    <t>（皖）LS〔2024〕11132</t>
  </si>
  <si>
    <t>青阳县乔木乡池州东华东超市乔木金山连锁店</t>
  </si>
  <si>
    <t>（皖）LS〔2024〕11133</t>
  </si>
  <si>
    <t>青阳县蓉城镇圆梦便利店</t>
  </si>
  <si>
    <t>（皖）LS〔2024〕11134</t>
  </si>
  <si>
    <t>青阳县蓉城镇尚家超市</t>
  </si>
  <si>
    <t>（皖）LS〔2024〕11135</t>
  </si>
  <si>
    <t>青阳县蓉城镇杜华英商店</t>
  </si>
  <si>
    <t>（皖）LS〔2024〕11136</t>
  </si>
  <si>
    <t>青阳县蓉城镇石板桥超市</t>
  </si>
  <si>
    <t>（皖）LS〔2024〕11137</t>
  </si>
  <si>
    <t>青阳县蓉城镇嫦娥小店</t>
  </si>
  <si>
    <t>（皖）LS〔2024〕11138</t>
  </si>
  <si>
    <t>青阳县蓉城镇火龙口超市</t>
  </si>
  <si>
    <t>（皖）LS〔2024〕11139</t>
  </si>
  <si>
    <t>青阳县蓉城镇世纪华联超市新中连锁店</t>
  </si>
  <si>
    <t>（皖）LS〔2024〕11140</t>
  </si>
  <si>
    <t>青阳县蓉城镇晓宇烟酒店</t>
  </si>
  <si>
    <t>（皖）LS〔2024〕11141</t>
  </si>
  <si>
    <t>青阳县蓉城镇朱国盛小店</t>
  </si>
  <si>
    <t>（皖）LS〔2024〕11142</t>
  </si>
  <si>
    <t>青阳县蓉城镇牌楼村下边小店</t>
  </si>
  <si>
    <t>（皖）LS〔2024〕11143</t>
  </si>
  <si>
    <t>青阳县蓉城镇江满小店</t>
  </si>
  <si>
    <t>（皖）LS〔2024〕11144</t>
  </si>
  <si>
    <t>青阳县蓉城惠众商店</t>
  </si>
  <si>
    <t>（皖）LS〔2024〕11145</t>
  </si>
  <si>
    <t>青阳县蓉城镇陈尤株小店</t>
  </si>
  <si>
    <t>（皖）LS〔2024〕11146</t>
  </si>
  <si>
    <t>青阳县蓉城镇吴桂芳商店</t>
  </si>
  <si>
    <t>（皖）LS〔2024〕11147</t>
  </si>
  <si>
    <t>青阳县蓉城镇来喜小店</t>
  </si>
  <si>
    <t>（皖）LS〔2024〕11148</t>
  </si>
  <si>
    <t>青阳县蓉城镇龙基头超市</t>
  </si>
  <si>
    <t>（皖）LS〔2024〕11149</t>
  </si>
  <si>
    <t>青阳县蓉城镇简约超市</t>
  </si>
  <si>
    <t>（皖）LS〔2024〕11150</t>
  </si>
  <si>
    <t>青阳县蓉城镇五溪超市</t>
  </si>
  <si>
    <t>（皖）LS〔2024〕11151</t>
  </si>
  <si>
    <t>青阳县蓉城镇汪旺超市</t>
  </si>
  <si>
    <t>（皖）LS〔2024〕11152</t>
  </si>
  <si>
    <t>青阳县蓉城镇五九超市</t>
  </si>
  <si>
    <t>（皖）LS〔2024〕11153</t>
  </si>
  <si>
    <t>青阳县蓉城镇蔡腊梅小店</t>
  </si>
  <si>
    <t>（皖）LS〔2024〕11154</t>
  </si>
  <si>
    <t>青阳县蓉城镇五门王超市</t>
  </si>
  <si>
    <t>（皖）LS〔2024〕11155</t>
  </si>
  <si>
    <t>青阳县蓉城镇吴小根超市</t>
  </si>
  <si>
    <t>（皖）LS〔2024〕11156</t>
  </si>
  <si>
    <t>青阳县蓉城镇田畈农家超市</t>
  </si>
  <si>
    <t>（皖）LS〔2024〕11157</t>
  </si>
  <si>
    <t>青阳县蓉城镇兆勇商店</t>
  </si>
  <si>
    <t>（皖）LS〔2024〕11158</t>
  </si>
  <si>
    <t>青阳县乔木乡丁连松商店</t>
  </si>
  <si>
    <t>（皖）LS〔2024〕11204</t>
  </si>
  <si>
    <t>青阳县杜村乡宗文超市</t>
  </si>
  <si>
    <t>（皖）LS〔2024〕11442</t>
  </si>
  <si>
    <t>青阳县木镇镇东华东超市新春连锁店</t>
  </si>
  <si>
    <t>（皖）LS〔2024〕12084</t>
  </si>
  <si>
    <t>青阳县木镇镇旺旺超市</t>
  </si>
  <si>
    <t>（皖）LS〔2024〕12349</t>
  </si>
  <si>
    <t>青阳县朱备镇文胜超市</t>
  </si>
  <si>
    <t>（皖）LS〔2024〕12468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</si>
</sst>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36"/>
      <color theme="1"/>
      <name val="宋体"/>
      <charset val="134"/>
      <scheme val="minor"/>
    </font>
    <font>
      <b/>
      <sz val="12"/>
      <color theme="1"/>
      <name val="华文仿宋"/>
      <charset val="134"/>
    </font>
    <font>
      <sz val="11"/>
      <color theme="1"/>
      <name val="Verdana"/>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xf numFmtId="0" fontId="0" fillId="0" borderId="0">
      <alignment vertical="center"/>
    </xf>
    <xf numFmtId="0" fontId="0" fillId="0" borderId="0">
      <alignment vertical="center"/>
    </xf>
  </cellStyleXfs>
  <cellXfs count="18">
    <xf numFmtId="0" fontId="0" fillId="0" borderId="0" xfId="0"/>
    <xf numFmtId="49" fontId="0" fillId="0" borderId="0" xfId="0" applyNumberFormat="1" applyAlignment="1" applyProtection="1">
      <alignment horizontal="center" vertical="center" wrapText="1"/>
    </xf>
    <xf numFmtId="49" fontId="0" fillId="0" borderId="0" xfId="0" applyNumberFormat="1" applyFont="1" applyAlignment="1" applyProtection="1">
      <alignment horizontal="center" vertical="center" wrapText="1"/>
      <protection locked="0"/>
    </xf>
    <xf numFmtId="49" fontId="0" fillId="0" borderId="0" xfId="0" applyNumberFormat="1" applyAlignment="1" applyProtection="1">
      <alignment horizontal="center" vertical="center" wrapText="1"/>
      <protection locked="0"/>
    </xf>
    <xf numFmtId="14" fontId="0" fillId="0" borderId="0" xfId="0" applyNumberFormat="1" applyAlignment="1" applyProtection="1">
      <alignment horizontal="center" vertical="center" wrapText="1"/>
      <protection locked="0"/>
    </xf>
    <xf numFmtId="49" fontId="1" fillId="0" borderId="0" xfId="0" applyNumberFormat="1" applyFont="1" applyAlignment="1" applyProtection="1">
      <alignment horizontal="center" vertical="center" wrapText="1"/>
      <protection locked="0"/>
    </xf>
    <xf numFmtId="49" fontId="2" fillId="0" borderId="1" xfId="0" applyNumberFormat="1" applyFont="1" applyBorder="1" applyAlignment="1" applyProtection="1">
      <alignment horizontal="center" vertical="center" wrapText="1"/>
    </xf>
    <xf numFmtId="14" fontId="2" fillId="0" borderId="1" xfId="0" applyNumberFormat="1" applyFont="1" applyBorder="1" applyAlignment="1" applyProtection="1">
      <alignment horizontal="center" vertical="center" wrapText="1"/>
    </xf>
    <xf numFmtId="49" fontId="0" fillId="0" borderId="1" xfId="0" applyNumberFormat="1" applyBorder="1" applyAlignment="1" applyProtection="1">
      <alignment horizontal="center" vertical="center" wrapText="1"/>
      <protection locked="0"/>
    </xf>
    <xf numFmtId="0" fontId="0" fillId="0" borderId="1" xfId="50" applyBorder="1" applyAlignment="1">
      <alignment horizontal="center" vertical="center" wrapText="1"/>
    </xf>
    <xf numFmtId="14" fontId="0" fillId="0" borderId="1" xfId="0" applyNumberFormat="1" applyBorder="1" applyAlignment="1" applyProtection="1">
      <alignment horizontal="center" vertical="center" wrapText="1"/>
      <protection locked="0"/>
    </xf>
    <xf numFmtId="49" fontId="0" fillId="0" borderId="1" xfId="0" applyNumberFormat="1" applyFont="1" applyBorder="1" applyAlignment="1" applyProtection="1">
      <alignment horizontal="center" vertical="center" wrapText="1"/>
      <protection locked="0"/>
    </xf>
    <xf numFmtId="0" fontId="0" fillId="0" borderId="1" xfId="50" applyFont="1" applyBorder="1" applyAlignment="1">
      <alignment horizontal="center" vertical="center" wrapText="1"/>
    </xf>
    <xf numFmtId="14" fontId="0" fillId="0" borderId="1" xfId="0" applyNumberFormat="1" applyFont="1" applyBorder="1" applyAlignment="1" applyProtection="1">
      <alignment horizontal="center" vertical="center" wrapText="1"/>
      <protection locked="0"/>
    </xf>
    <xf numFmtId="49" fontId="0" fillId="0" borderId="0" xfId="0" applyNumberFormat="1" applyFont="1" applyAlignment="1" applyProtection="1">
      <alignment horizontal="center" vertical="center" wrapText="1"/>
    </xf>
    <xf numFmtId="0" fontId="0" fillId="0" borderId="1" xfId="0" applyFont="1" applyFill="1" applyBorder="1" applyAlignment="1">
      <alignment wrapText="1"/>
    </xf>
    <xf numFmtId="0" fontId="0" fillId="0" borderId="0" xfId="0" applyFont="1" applyFill="1" applyBorder="1" applyAlignment="1">
      <alignment horizontal="left" wrapText="1"/>
    </xf>
    <xf numFmtId="0" fontId="3" fillId="0" borderId="0" xfId="0" applyFont="1" applyFill="1" applyBorder="1" applyAlignment="1">
      <alignment horizontal="left"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2" xfId="50"/>
  </cellStyles>
  <tableStyles count="0" defaultTableStyle="TableStyleMedium2" defaultPivotStyle="Pivot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331"/>
  <sheetViews>
    <sheetView tabSelected="1" zoomScale="85" zoomScaleNormal="85" workbookViewId="0">
      <pane ySplit="2" topLeftCell="A146" activePane="bottomLeft" state="frozen"/>
      <selection/>
      <selection pane="bottomLeft" activeCell="L151" sqref="L151"/>
    </sheetView>
  </sheetViews>
  <sheetFormatPr defaultColWidth="9" defaultRowHeight="13.5"/>
  <cols>
    <col min="1" max="1" width="40.25" style="3" customWidth="1"/>
    <col min="2" max="2" width="25.4333333333333" style="3" customWidth="1"/>
    <col min="3" max="3" width="24.2666666666667" style="3" customWidth="1"/>
    <col min="4" max="5" width="12" style="4" customWidth="1"/>
    <col min="6" max="24" width="9" style="1"/>
    <col min="25" max="16384" width="9" style="3"/>
  </cols>
  <sheetData>
    <row r="1" ht="47" customHeight="1" spans="1:5">
      <c r="A1" s="5" t="s">
        <v>0</v>
      </c>
      <c r="B1" s="5"/>
      <c r="C1" s="5"/>
      <c r="D1" s="5"/>
      <c r="E1" s="5"/>
    </row>
    <row r="2" s="1" customFormat="1" ht="53" customHeight="1" spans="1:5">
      <c r="A2" s="6" t="s">
        <v>1</v>
      </c>
      <c r="B2" s="6" t="s">
        <v>2</v>
      </c>
      <c r="C2" s="6" t="s">
        <v>3</v>
      </c>
      <c r="D2" s="7" t="s">
        <v>4</v>
      </c>
      <c r="E2" s="7" t="s">
        <v>5</v>
      </c>
    </row>
    <row r="3" spans="1:5">
      <c r="A3" s="8" t="s">
        <v>6</v>
      </c>
      <c r="B3" s="9" t="s">
        <v>7</v>
      </c>
      <c r="C3" s="8" t="s">
        <v>8</v>
      </c>
      <c r="D3" s="10">
        <v>45306</v>
      </c>
      <c r="E3" s="10">
        <v>46036</v>
      </c>
    </row>
    <row r="4" spans="1:5">
      <c r="A4" s="8" t="s">
        <v>9</v>
      </c>
      <c r="B4" s="9" t="s">
        <v>10</v>
      </c>
      <c r="C4" s="8" t="s">
        <v>8</v>
      </c>
      <c r="D4" s="10">
        <v>45306</v>
      </c>
      <c r="E4" s="10">
        <v>46036</v>
      </c>
    </row>
    <row r="5" spans="1:5">
      <c r="A5" s="8" t="s">
        <v>11</v>
      </c>
      <c r="B5" s="9" t="s">
        <v>12</v>
      </c>
      <c r="C5" s="8" t="s">
        <v>8</v>
      </c>
      <c r="D5" s="10">
        <v>45306</v>
      </c>
      <c r="E5" s="10">
        <v>46036</v>
      </c>
    </row>
    <row r="6" spans="1:5">
      <c r="A6" s="8" t="s">
        <v>13</v>
      </c>
      <c r="B6" s="9" t="s">
        <v>14</v>
      </c>
      <c r="C6" s="8" t="s">
        <v>8</v>
      </c>
      <c r="D6" s="10">
        <v>45306</v>
      </c>
      <c r="E6" s="10">
        <v>46036</v>
      </c>
    </row>
    <row r="7" spans="1:5">
      <c r="A7" s="8" t="s">
        <v>15</v>
      </c>
      <c r="B7" s="9" t="s">
        <v>16</v>
      </c>
      <c r="C7" s="8" t="s">
        <v>8</v>
      </c>
      <c r="D7" s="10">
        <v>45306</v>
      </c>
      <c r="E7" s="10">
        <v>46036</v>
      </c>
    </row>
    <row r="8" spans="1:5">
      <c r="A8" s="8" t="s">
        <v>17</v>
      </c>
      <c r="B8" s="9" t="s">
        <v>18</v>
      </c>
      <c r="C8" s="8" t="s">
        <v>8</v>
      </c>
      <c r="D8" s="10">
        <v>45306</v>
      </c>
      <c r="E8" s="10">
        <v>46036</v>
      </c>
    </row>
    <row r="9" spans="1:5">
      <c r="A9" s="8" t="s">
        <v>19</v>
      </c>
      <c r="B9" s="9" t="s">
        <v>20</v>
      </c>
      <c r="C9" s="8" t="s">
        <v>8</v>
      </c>
      <c r="D9" s="10">
        <v>45306</v>
      </c>
      <c r="E9" s="10">
        <v>46036</v>
      </c>
    </row>
    <row r="10" spans="1:5">
      <c r="A10" s="8" t="s">
        <v>21</v>
      </c>
      <c r="B10" s="9" t="s">
        <v>22</v>
      </c>
      <c r="C10" s="8" t="s">
        <v>8</v>
      </c>
      <c r="D10" s="10">
        <v>45306</v>
      </c>
      <c r="E10" s="10">
        <v>46036</v>
      </c>
    </row>
    <row r="11" spans="1:5">
      <c r="A11" s="8" t="s">
        <v>23</v>
      </c>
      <c r="B11" s="9" t="s">
        <v>24</v>
      </c>
      <c r="C11" s="8" t="s">
        <v>8</v>
      </c>
      <c r="D11" s="10">
        <v>45306</v>
      </c>
      <c r="E11" s="10">
        <v>46036</v>
      </c>
    </row>
    <row r="12" spans="1:5">
      <c r="A12" s="8" t="s">
        <v>25</v>
      </c>
      <c r="B12" s="9" t="s">
        <v>26</v>
      </c>
      <c r="C12" s="8" t="s">
        <v>8</v>
      </c>
      <c r="D12" s="10">
        <v>45306</v>
      </c>
      <c r="E12" s="10">
        <v>46036</v>
      </c>
    </row>
    <row r="13" spans="1:5">
      <c r="A13" s="8" t="s">
        <v>27</v>
      </c>
      <c r="B13" s="9" t="s">
        <v>28</v>
      </c>
      <c r="C13" s="8" t="s">
        <v>8</v>
      </c>
      <c r="D13" s="10">
        <v>45306</v>
      </c>
      <c r="E13" s="10">
        <v>46036</v>
      </c>
    </row>
    <row r="14" spans="1:5">
      <c r="A14" s="8" t="s">
        <v>29</v>
      </c>
      <c r="B14" s="9" t="s">
        <v>30</v>
      </c>
      <c r="C14" s="8" t="s">
        <v>8</v>
      </c>
      <c r="D14" s="10">
        <v>45306</v>
      </c>
      <c r="E14" s="10">
        <v>46036</v>
      </c>
    </row>
    <row r="15" spans="1:5">
      <c r="A15" s="8" t="s">
        <v>31</v>
      </c>
      <c r="B15" s="9" t="s">
        <v>32</v>
      </c>
      <c r="C15" s="8" t="s">
        <v>8</v>
      </c>
      <c r="D15" s="10">
        <v>45306</v>
      </c>
      <c r="E15" s="10">
        <v>46036</v>
      </c>
    </row>
    <row r="16" spans="1:5">
      <c r="A16" s="8" t="s">
        <v>33</v>
      </c>
      <c r="B16" s="9" t="s">
        <v>34</v>
      </c>
      <c r="C16" s="8" t="s">
        <v>8</v>
      </c>
      <c r="D16" s="10">
        <v>45306</v>
      </c>
      <c r="E16" s="10">
        <v>46036</v>
      </c>
    </row>
    <row r="17" spans="1:5">
      <c r="A17" s="8" t="s">
        <v>35</v>
      </c>
      <c r="B17" s="9" t="s">
        <v>36</v>
      </c>
      <c r="C17" s="8" t="s">
        <v>8</v>
      </c>
      <c r="D17" s="10">
        <v>45306</v>
      </c>
      <c r="E17" s="10">
        <v>46036</v>
      </c>
    </row>
    <row r="18" spans="1:5">
      <c r="A18" s="8" t="s">
        <v>37</v>
      </c>
      <c r="B18" s="9" t="s">
        <v>38</v>
      </c>
      <c r="C18" s="8" t="s">
        <v>8</v>
      </c>
      <c r="D18" s="10">
        <v>45306</v>
      </c>
      <c r="E18" s="10">
        <v>46036</v>
      </c>
    </row>
    <row r="19" spans="1:5">
      <c r="A19" s="8" t="s">
        <v>39</v>
      </c>
      <c r="B19" s="9" t="s">
        <v>40</v>
      </c>
      <c r="C19" s="8" t="s">
        <v>8</v>
      </c>
      <c r="D19" s="10">
        <v>45306</v>
      </c>
      <c r="E19" s="10">
        <v>46036</v>
      </c>
    </row>
    <row r="20" spans="1:5">
      <c r="A20" s="8" t="s">
        <v>41</v>
      </c>
      <c r="B20" s="9" t="s">
        <v>42</v>
      </c>
      <c r="C20" s="8" t="s">
        <v>8</v>
      </c>
      <c r="D20" s="10">
        <v>45306</v>
      </c>
      <c r="E20" s="10">
        <v>46036</v>
      </c>
    </row>
    <row r="21" spans="1:5">
      <c r="A21" s="8" t="s">
        <v>43</v>
      </c>
      <c r="B21" s="9" t="s">
        <v>44</v>
      </c>
      <c r="C21" s="8" t="s">
        <v>8</v>
      </c>
      <c r="D21" s="10">
        <v>45306</v>
      </c>
      <c r="E21" s="10">
        <v>46036</v>
      </c>
    </row>
    <row r="22" spans="1:5">
      <c r="A22" s="8" t="s">
        <v>45</v>
      </c>
      <c r="B22" s="9" t="s">
        <v>46</v>
      </c>
      <c r="C22" s="8" t="s">
        <v>8</v>
      </c>
      <c r="D22" s="10">
        <v>45306</v>
      </c>
      <c r="E22" s="10">
        <v>46036</v>
      </c>
    </row>
    <row r="23" spans="1:5">
      <c r="A23" s="8" t="s">
        <v>47</v>
      </c>
      <c r="B23" s="9" t="s">
        <v>48</v>
      </c>
      <c r="C23" s="8" t="s">
        <v>8</v>
      </c>
      <c r="D23" s="10">
        <v>45306</v>
      </c>
      <c r="E23" s="10">
        <v>46036</v>
      </c>
    </row>
    <row r="24" spans="1:5">
      <c r="A24" s="8" t="s">
        <v>49</v>
      </c>
      <c r="B24" s="9" t="s">
        <v>50</v>
      </c>
      <c r="C24" s="8" t="s">
        <v>8</v>
      </c>
      <c r="D24" s="10">
        <v>45306</v>
      </c>
      <c r="E24" s="10">
        <v>46036</v>
      </c>
    </row>
    <row r="25" spans="1:5">
      <c r="A25" s="8" t="s">
        <v>51</v>
      </c>
      <c r="B25" s="9" t="s">
        <v>52</v>
      </c>
      <c r="C25" s="8" t="s">
        <v>8</v>
      </c>
      <c r="D25" s="10">
        <v>45306</v>
      </c>
      <c r="E25" s="10">
        <v>46036</v>
      </c>
    </row>
    <row r="26" spans="1:5">
      <c r="A26" s="8" t="s">
        <v>53</v>
      </c>
      <c r="B26" s="9" t="s">
        <v>54</v>
      </c>
      <c r="C26" s="8" t="s">
        <v>8</v>
      </c>
      <c r="D26" s="10">
        <v>45306</v>
      </c>
      <c r="E26" s="10">
        <v>46036</v>
      </c>
    </row>
    <row r="27" spans="1:5">
      <c r="A27" s="8" t="s">
        <v>55</v>
      </c>
      <c r="B27" s="9" t="s">
        <v>56</v>
      </c>
      <c r="C27" s="8" t="s">
        <v>8</v>
      </c>
      <c r="D27" s="10">
        <v>45306</v>
      </c>
      <c r="E27" s="10">
        <v>46036</v>
      </c>
    </row>
    <row r="28" spans="1:5">
      <c r="A28" s="8" t="s">
        <v>57</v>
      </c>
      <c r="B28" s="9" t="s">
        <v>58</v>
      </c>
      <c r="C28" s="8" t="s">
        <v>8</v>
      </c>
      <c r="D28" s="10">
        <v>45306</v>
      </c>
      <c r="E28" s="10">
        <v>46036</v>
      </c>
    </row>
    <row r="29" spans="1:5">
      <c r="A29" s="8" t="s">
        <v>59</v>
      </c>
      <c r="B29" s="9" t="s">
        <v>60</v>
      </c>
      <c r="C29" s="8" t="s">
        <v>8</v>
      </c>
      <c r="D29" s="10">
        <v>45306</v>
      </c>
      <c r="E29" s="10">
        <v>46036</v>
      </c>
    </row>
    <row r="30" spans="1:5">
      <c r="A30" s="8" t="s">
        <v>61</v>
      </c>
      <c r="B30" s="9" t="s">
        <v>62</v>
      </c>
      <c r="C30" s="8" t="s">
        <v>8</v>
      </c>
      <c r="D30" s="10">
        <v>45306</v>
      </c>
      <c r="E30" s="10">
        <v>46036</v>
      </c>
    </row>
    <row r="31" spans="1:5">
      <c r="A31" s="8" t="s">
        <v>63</v>
      </c>
      <c r="B31" s="9" t="s">
        <v>64</v>
      </c>
      <c r="C31" s="8" t="s">
        <v>8</v>
      </c>
      <c r="D31" s="10">
        <v>45306</v>
      </c>
      <c r="E31" s="10">
        <v>46036</v>
      </c>
    </row>
    <row r="32" spans="1:5">
      <c r="A32" s="8" t="s">
        <v>65</v>
      </c>
      <c r="B32" s="9" t="s">
        <v>66</v>
      </c>
      <c r="C32" s="8" t="s">
        <v>8</v>
      </c>
      <c r="D32" s="10">
        <v>45306</v>
      </c>
      <c r="E32" s="10">
        <v>46036</v>
      </c>
    </row>
    <row r="33" spans="1:5">
      <c r="A33" s="8" t="s">
        <v>67</v>
      </c>
      <c r="B33" s="9" t="s">
        <v>68</v>
      </c>
      <c r="C33" s="8" t="s">
        <v>8</v>
      </c>
      <c r="D33" s="10">
        <v>45306</v>
      </c>
      <c r="E33" s="10">
        <v>46036</v>
      </c>
    </row>
    <row r="34" spans="1:5">
      <c r="A34" s="8" t="s">
        <v>69</v>
      </c>
      <c r="B34" s="9" t="s">
        <v>70</v>
      </c>
      <c r="C34" s="8" t="s">
        <v>8</v>
      </c>
      <c r="D34" s="10">
        <v>45306</v>
      </c>
      <c r="E34" s="10">
        <v>46036</v>
      </c>
    </row>
    <row r="35" spans="1:5">
      <c r="A35" s="8" t="s">
        <v>71</v>
      </c>
      <c r="B35" s="9" t="s">
        <v>72</v>
      </c>
      <c r="C35" s="8" t="s">
        <v>8</v>
      </c>
      <c r="D35" s="10">
        <v>45306</v>
      </c>
      <c r="E35" s="10">
        <v>46036</v>
      </c>
    </row>
    <row r="36" spans="1:5">
      <c r="A36" s="8" t="s">
        <v>73</v>
      </c>
      <c r="B36" s="9" t="s">
        <v>74</v>
      </c>
      <c r="C36" s="8" t="s">
        <v>8</v>
      </c>
      <c r="D36" s="10">
        <v>45306</v>
      </c>
      <c r="E36" s="10">
        <v>46036</v>
      </c>
    </row>
    <row r="37" spans="1:5">
      <c r="A37" s="8" t="s">
        <v>75</v>
      </c>
      <c r="B37" s="9" t="s">
        <v>76</v>
      </c>
      <c r="C37" s="8" t="s">
        <v>8</v>
      </c>
      <c r="D37" s="10">
        <v>45306</v>
      </c>
      <c r="E37" s="10">
        <v>46036</v>
      </c>
    </row>
    <row r="38" spans="1:5">
      <c r="A38" s="8" t="s">
        <v>77</v>
      </c>
      <c r="B38" s="9" t="s">
        <v>78</v>
      </c>
      <c r="C38" s="8" t="s">
        <v>8</v>
      </c>
      <c r="D38" s="10">
        <v>45306</v>
      </c>
      <c r="E38" s="10">
        <v>46036</v>
      </c>
    </row>
    <row r="39" spans="1:5">
      <c r="A39" s="8" t="s">
        <v>79</v>
      </c>
      <c r="B39" s="9" t="s">
        <v>80</v>
      </c>
      <c r="C39" s="8" t="s">
        <v>8</v>
      </c>
      <c r="D39" s="10">
        <v>45306</v>
      </c>
      <c r="E39" s="10">
        <v>46036</v>
      </c>
    </row>
    <row r="40" spans="1:5">
      <c r="A40" s="8" t="s">
        <v>81</v>
      </c>
      <c r="B40" s="9" t="s">
        <v>82</v>
      </c>
      <c r="C40" s="8" t="s">
        <v>8</v>
      </c>
      <c r="D40" s="10">
        <v>45306</v>
      </c>
      <c r="E40" s="10">
        <v>46036</v>
      </c>
    </row>
    <row r="41" spans="1:5">
      <c r="A41" s="8" t="s">
        <v>83</v>
      </c>
      <c r="B41" s="9" t="s">
        <v>84</v>
      </c>
      <c r="C41" s="8" t="s">
        <v>8</v>
      </c>
      <c r="D41" s="10">
        <v>45306</v>
      </c>
      <c r="E41" s="10">
        <v>46036</v>
      </c>
    </row>
    <row r="42" spans="1:5">
      <c r="A42" s="8" t="s">
        <v>85</v>
      </c>
      <c r="B42" s="9" t="s">
        <v>86</v>
      </c>
      <c r="C42" s="8" t="s">
        <v>8</v>
      </c>
      <c r="D42" s="10">
        <v>45306</v>
      </c>
      <c r="E42" s="10">
        <v>46036</v>
      </c>
    </row>
    <row r="43" spans="1:5">
      <c r="A43" s="8" t="s">
        <v>87</v>
      </c>
      <c r="B43" s="9" t="s">
        <v>88</v>
      </c>
      <c r="C43" s="8" t="s">
        <v>8</v>
      </c>
      <c r="D43" s="10">
        <v>45306</v>
      </c>
      <c r="E43" s="10">
        <v>46036</v>
      </c>
    </row>
    <row r="44" spans="1:5">
      <c r="A44" s="8" t="s">
        <v>89</v>
      </c>
      <c r="B44" s="9" t="s">
        <v>90</v>
      </c>
      <c r="C44" s="8" t="s">
        <v>8</v>
      </c>
      <c r="D44" s="10">
        <v>45306</v>
      </c>
      <c r="E44" s="10">
        <v>46036</v>
      </c>
    </row>
    <row r="45" spans="1:5">
      <c r="A45" s="8" t="s">
        <v>91</v>
      </c>
      <c r="B45" s="9" t="s">
        <v>92</v>
      </c>
      <c r="C45" s="8" t="s">
        <v>8</v>
      </c>
      <c r="D45" s="10">
        <v>45306</v>
      </c>
      <c r="E45" s="10">
        <v>46036</v>
      </c>
    </row>
    <row r="46" spans="1:5">
      <c r="A46" s="8" t="s">
        <v>93</v>
      </c>
      <c r="B46" s="9" t="s">
        <v>94</v>
      </c>
      <c r="C46" s="8" t="s">
        <v>8</v>
      </c>
      <c r="D46" s="10">
        <v>45306</v>
      </c>
      <c r="E46" s="10">
        <v>46036</v>
      </c>
    </row>
    <row r="47" spans="1:5">
      <c r="A47" s="8" t="s">
        <v>95</v>
      </c>
      <c r="B47" s="9" t="s">
        <v>96</v>
      </c>
      <c r="C47" s="8" t="s">
        <v>8</v>
      </c>
      <c r="D47" s="10">
        <v>45306</v>
      </c>
      <c r="E47" s="10">
        <v>46036</v>
      </c>
    </row>
    <row r="48" spans="1:5">
      <c r="A48" s="8" t="s">
        <v>97</v>
      </c>
      <c r="B48" s="9" t="s">
        <v>98</v>
      </c>
      <c r="C48" s="8" t="s">
        <v>8</v>
      </c>
      <c r="D48" s="10">
        <v>45306</v>
      </c>
      <c r="E48" s="10">
        <v>46036</v>
      </c>
    </row>
    <row r="49" spans="1:5">
      <c r="A49" s="8" t="s">
        <v>99</v>
      </c>
      <c r="B49" s="9" t="s">
        <v>100</v>
      </c>
      <c r="C49" s="8" t="s">
        <v>8</v>
      </c>
      <c r="D49" s="10">
        <v>45306</v>
      </c>
      <c r="E49" s="10">
        <v>46036</v>
      </c>
    </row>
    <row r="50" spans="1:5">
      <c r="A50" s="8" t="s">
        <v>101</v>
      </c>
      <c r="B50" s="9" t="s">
        <v>102</v>
      </c>
      <c r="C50" s="8" t="s">
        <v>8</v>
      </c>
      <c r="D50" s="10">
        <v>45306</v>
      </c>
      <c r="E50" s="10">
        <v>46036</v>
      </c>
    </row>
    <row r="51" spans="1:5">
      <c r="A51" s="8" t="s">
        <v>103</v>
      </c>
      <c r="B51" s="9" t="s">
        <v>104</v>
      </c>
      <c r="C51" s="8" t="s">
        <v>8</v>
      </c>
      <c r="D51" s="10">
        <v>45306</v>
      </c>
      <c r="E51" s="10">
        <v>46036</v>
      </c>
    </row>
    <row r="52" spans="1:5">
      <c r="A52" s="8" t="s">
        <v>105</v>
      </c>
      <c r="B52" s="9" t="s">
        <v>106</v>
      </c>
      <c r="C52" s="8" t="s">
        <v>8</v>
      </c>
      <c r="D52" s="10">
        <v>45306</v>
      </c>
      <c r="E52" s="10">
        <v>46036</v>
      </c>
    </row>
    <row r="53" spans="1:5">
      <c r="A53" s="8" t="s">
        <v>107</v>
      </c>
      <c r="B53" s="9" t="s">
        <v>108</v>
      </c>
      <c r="C53" s="8" t="s">
        <v>8</v>
      </c>
      <c r="D53" s="10">
        <v>45306</v>
      </c>
      <c r="E53" s="10">
        <v>46036</v>
      </c>
    </row>
    <row r="54" spans="1:5">
      <c r="A54" s="8" t="s">
        <v>109</v>
      </c>
      <c r="B54" s="9" t="s">
        <v>110</v>
      </c>
      <c r="C54" s="8" t="s">
        <v>8</v>
      </c>
      <c r="D54" s="10">
        <v>45306</v>
      </c>
      <c r="E54" s="10">
        <v>46036</v>
      </c>
    </row>
    <row r="55" spans="1:5">
      <c r="A55" s="8" t="s">
        <v>111</v>
      </c>
      <c r="B55" s="9" t="s">
        <v>112</v>
      </c>
      <c r="C55" s="8" t="s">
        <v>8</v>
      </c>
      <c r="D55" s="10">
        <v>45306</v>
      </c>
      <c r="E55" s="10">
        <v>46036</v>
      </c>
    </row>
    <row r="56" spans="1:5">
      <c r="A56" s="8" t="s">
        <v>113</v>
      </c>
      <c r="B56" s="9" t="s">
        <v>114</v>
      </c>
      <c r="C56" s="8" t="s">
        <v>8</v>
      </c>
      <c r="D56" s="10">
        <v>45306</v>
      </c>
      <c r="E56" s="10">
        <v>46036</v>
      </c>
    </row>
    <row r="57" spans="1:5">
      <c r="A57" s="8" t="s">
        <v>115</v>
      </c>
      <c r="B57" s="9" t="s">
        <v>116</v>
      </c>
      <c r="C57" s="8" t="s">
        <v>8</v>
      </c>
      <c r="D57" s="10">
        <v>45306</v>
      </c>
      <c r="E57" s="10">
        <v>46036</v>
      </c>
    </row>
    <row r="58" spans="1:5">
      <c r="A58" s="8" t="s">
        <v>117</v>
      </c>
      <c r="B58" s="9" t="s">
        <v>118</v>
      </c>
      <c r="C58" s="8" t="s">
        <v>8</v>
      </c>
      <c r="D58" s="10">
        <v>45306</v>
      </c>
      <c r="E58" s="10">
        <v>46036</v>
      </c>
    </row>
    <row r="59" spans="1:5">
      <c r="A59" s="8" t="s">
        <v>119</v>
      </c>
      <c r="B59" s="9" t="s">
        <v>120</v>
      </c>
      <c r="C59" s="8" t="s">
        <v>8</v>
      </c>
      <c r="D59" s="10">
        <v>45306</v>
      </c>
      <c r="E59" s="10">
        <v>46036</v>
      </c>
    </row>
    <row r="60" spans="1:5">
      <c r="A60" s="8" t="s">
        <v>121</v>
      </c>
      <c r="B60" s="9" t="s">
        <v>122</v>
      </c>
      <c r="C60" s="8" t="s">
        <v>8</v>
      </c>
      <c r="D60" s="10">
        <v>45306</v>
      </c>
      <c r="E60" s="10">
        <v>46036</v>
      </c>
    </row>
    <row r="61" spans="1:5">
      <c r="A61" s="8" t="s">
        <v>123</v>
      </c>
      <c r="B61" s="9" t="s">
        <v>124</v>
      </c>
      <c r="C61" s="8" t="s">
        <v>8</v>
      </c>
      <c r="D61" s="10">
        <v>45306</v>
      </c>
      <c r="E61" s="10">
        <v>46036</v>
      </c>
    </row>
    <row r="62" spans="1:5">
      <c r="A62" s="8" t="s">
        <v>125</v>
      </c>
      <c r="B62" s="9" t="s">
        <v>126</v>
      </c>
      <c r="C62" s="8" t="s">
        <v>8</v>
      </c>
      <c r="D62" s="10">
        <v>45306</v>
      </c>
      <c r="E62" s="10">
        <v>46036</v>
      </c>
    </row>
    <row r="63" spans="1:5">
      <c r="A63" s="8" t="s">
        <v>127</v>
      </c>
      <c r="B63" s="9" t="s">
        <v>128</v>
      </c>
      <c r="C63" s="8" t="s">
        <v>8</v>
      </c>
      <c r="D63" s="10">
        <v>45306</v>
      </c>
      <c r="E63" s="10">
        <v>46036</v>
      </c>
    </row>
    <row r="64" spans="1:5">
      <c r="A64" s="8" t="s">
        <v>129</v>
      </c>
      <c r="B64" s="9" t="s">
        <v>130</v>
      </c>
      <c r="C64" s="8" t="s">
        <v>8</v>
      </c>
      <c r="D64" s="10">
        <v>45306</v>
      </c>
      <c r="E64" s="10">
        <v>46036</v>
      </c>
    </row>
    <row r="65" spans="1:5">
      <c r="A65" s="8" t="s">
        <v>131</v>
      </c>
      <c r="B65" s="9" t="s">
        <v>132</v>
      </c>
      <c r="C65" s="8" t="s">
        <v>8</v>
      </c>
      <c r="D65" s="10">
        <v>45306</v>
      </c>
      <c r="E65" s="10">
        <v>46036</v>
      </c>
    </row>
    <row r="66" spans="1:5">
      <c r="A66" s="8" t="s">
        <v>133</v>
      </c>
      <c r="B66" s="9" t="s">
        <v>134</v>
      </c>
      <c r="C66" s="8" t="s">
        <v>8</v>
      </c>
      <c r="D66" s="10">
        <v>45306</v>
      </c>
      <c r="E66" s="10">
        <v>46036</v>
      </c>
    </row>
    <row r="67" spans="1:5">
      <c r="A67" s="8" t="s">
        <v>135</v>
      </c>
      <c r="B67" s="9" t="s">
        <v>136</v>
      </c>
      <c r="C67" s="8" t="s">
        <v>8</v>
      </c>
      <c r="D67" s="10">
        <v>45306</v>
      </c>
      <c r="E67" s="10">
        <v>46036</v>
      </c>
    </row>
    <row r="68" spans="1:5">
      <c r="A68" s="8" t="s">
        <v>137</v>
      </c>
      <c r="B68" s="9" t="s">
        <v>138</v>
      </c>
      <c r="C68" s="8" t="s">
        <v>8</v>
      </c>
      <c r="D68" s="10">
        <v>45306</v>
      </c>
      <c r="E68" s="10">
        <v>46036</v>
      </c>
    </row>
    <row r="69" spans="1:5">
      <c r="A69" s="8" t="s">
        <v>139</v>
      </c>
      <c r="B69" s="9" t="s">
        <v>140</v>
      </c>
      <c r="C69" s="8" t="s">
        <v>8</v>
      </c>
      <c r="D69" s="10">
        <v>45306</v>
      </c>
      <c r="E69" s="10">
        <v>46036</v>
      </c>
    </row>
    <row r="70" spans="1:5">
      <c r="A70" s="8" t="s">
        <v>141</v>
      </c>
      <c r="B70" s="9" t="s">
        <v>142</v>
      </c>
      <c r="C70" s="8" t="s">
        <v>8</v>
      </c>
      <c r="D70" s="10">
        <v>45306</v>
      </c>
      <c r="E70" s="10">
        <v>46036</v>
      </c>
    </row>
    <row r="71" spans="1:5">
      <c r="A71" s="8" t="s">
        <v>143</v>
      </c>
      <c r="B71" s="9" t="s">
        <v>144</v>
      </c>
      <c r="C71" s="8" t="s">
        <v>8</v>
      </c>
      <c r="D71" s="10">
        <v>45306</v>
      </c>
      <c r="E71" s="10">
        <v>46036</v>
      </c>
    </row>
    <row r="72" spans="1:5">
      <c r="A72" s="8" t="s">
        <v>145</v>
      </c>
      <c r="B72" s="9" t="s">
        <v>146</v>
      </c>
      <c r="C72" s="8" t="s">
        <v>8</v>
      </c>
      <c r="D72" s="10">
        <v>45306</v>
      </c>
      <c r="E72" s="10">
        <v>46036</v>
      </c>
    </row>
    <row r="73" s="2" customFormat="1" spans="1:24">
      <c r="A73" s="11" t="s">
        <v>147</v>
      </c>
      <c r="B73" s="12" t="s">
        <v>148</v>
      </c>
      <c r="C73" s="11" t="s">
        <v>8</v>
      </c>
      <c r="D73" s="13">
        <v>45306</v>
      </c>
      <c r="E73" s="13">
        <v>46036</v>
      </c>
      <c r="F73" s="14"/>
      <c r="G73" s="14"/>
      <c r="H73" s="14"/>
      <c r="I73" s="14"/>
      <c r="J73" s="14"/>
      <c r="K73" s="14"/>
      <c r="L73" s="14"/>
      <c r="M73" s="14"/>
      <c r="N73" s="14"/>
      <c r="O73" s="14"/>
      <c r="P73" s="14"/>
      <c r="Q73" s="14"/>
      <c r="R73" s="14"/>
      <c r="S73" s="14"/>
      <c r="T73" s="14"/>
      <c r="U73" s="14"/>
      <c r="V73" s="14"/>
      <c r="W73" s="14"/>
      <c r="X73" s="14"/>
    </row>
    <row r="74" spans="1:5">
      <c r="A74" s="8" t="s">
        <v>149</v>
      </c>
      <c r="B74" s="9" t="s">
        <v>150</v>
      </c>
      <c r="C74" s="8" t="s">
        <v>8</v>
      </c>
      <c r="D74" s="10">
        <v>45306</v>
      </c>
      <c r="E74" s="10">
        <v>46036</v>
      </c>
    </row>
    <row r="75" spans="1:5">
      <c r="A75" s="8" t="s">
        <v>151</v>
      </c>
      <c r="B75" s="9" t="s">
        <v>152</v>
      </c>
      <c r="C75" s="8" t="s">
        <v>8</v>
      </c>
      <c r="D75" s="10">
        <v>45306</v>
      </c>
      <c r="E75" s="10">
        <v>46036</v>
      </c>
    </row>
    <row r="76" spans="1:5">
      <c r="A76" s="8" t="s">
        <v>153</v>
      </c>
      <c r="B76" s="9" t="s">
        <v>154</v>
      </c>
      <c r="C76" s="8" t="s">
        <v>8</v>
      </c>
      <c r="D76" s="10">
        <v>45306</v>
      </c>
      <c r="E76" s="10">
        <v>46036</v>
      </c>
    </row>
    <row r="77" spans="1:5">
      <c r="A77" s="8" t="s">
        <v>155</v>
      </c>
      <c r="B77" s="9" t="s">
        <v>156</v>
      </c>
      <c r="C77" s="8" t="s">
        <v>8</v>
      </c>
      <c r="D77" s="10">
        <v>45306</v>
      </c>
      <c r="E77" s="10">
        <v>46036</v>
      </c>
    </row>
    <row r="78" spans="1:5">
      <c r="A78" s="8" t="s">
        <v>157</v>
      </c>
      <c r="B78" s="9" t="s">
        <v>158</v>
      </c>
      <c r="C78" s="8" t="s">
        <v>8</v>
      </c>
      <c r="D78" s="10">
        <v>45306</v>
      </c>
      <c r="E78" s="10">
        <v>46036</v>
      </c>
    </row>
    <row r="79" spans="1:5">
      <c r="A79" s="8" t="s">
        <v>159</v>
      </c>
      <c r="B79" s="9" t="s">
        <v>160</v>
      </c>
      <c r="C79" s="8" t="s">
        <v>8</v>
      </c>
      <c r="D79" s="10">
        <v>45306</v>
      </c>
      <c r="E79" s="10">
        <v>46036</v>
      </c>
    </row>
    <row r="80" spans="1:5">
      <c r="A80" s="8" t="s">
        <v>161</v>
      </c>
      <c r="B80" s="9" t="s">
        <v>162</v>
      </c>
      <c r="C80" s="8" t="s">
        <v>8</v>
      </c>
      <c r="D80" s="10">
        <v>45306</v>
      </c>
      <c r="E80" s="10">
        <v>46036</v>
      </c>
    </row>
    <row r="81" spans="1:5">
      <c r="A81" s="8" t="s">
        <v>163</v>
      </c>
      <c r="B81" s="9" t="s">
        <v>164</v>
      </c>
      <c r="C81" s="8" t="s">
        <v>8</v>
      </c>
      <c r="D81" s="10">
        <v>45306</v>
      </c>
      <c r="E81" s="10">
        <v>46036</v>
      </c>
    </row>
    <row r="82" spans="1:5">
      <c r="A82" s="8" t="s">
        <v>165</v>
      </c>
      <c r="B82" s="9" t="s">
        <v>166</v>
      </c>
      <c r="C82" s="8" t="s">
        <v>8</v>
      </c>
      <c r="D82" s="10">
        <v>45306</v>
      </c>
      <c r="E82" s="10">
        <v>46036</v>
      </c>
    </row>
    <row r="83" spans="1:5">
      <c r="A83" s="8" t="s">
        <v>167</v>
      </c>
      <c r="B83" s="9" t="s">
        <v>168</v>
      </c>
      <c r="C83" s="8" t="s">
        <v>8</v>
      </c>
      <c r="D83" s="10">
        <v>45306</v>
      </c>
      <c r="E83" s="10">
        <v>46036</v>
      </c>
    </row>
    <row r="84" spans="1:5">
      <c r="A84" s="8" t="s">
        <v>169</v>
      </c>
      <c r="B84" s="9" t="s">
        <v>170</v>
      </c>
      <c r="C84" s="8" t="s">
        <v>8</v>
      </c>
      <c r="D84" s="10">
        <v>45306</v>
      </c>
      <c r="E84" s="10">
        <v>46036</v>
      </c>
    </row>
    <row r="85" spans="1:5">
      <c r="A85" s="8" t="s">
        <v>171</v>
      </c>
      <c r="B85" s="9" t="s">
        <v>172</v>
      </c>
      <c r="C85" s="8" t="s">
        <v>8</v>
      </c>
      <c r="D85" s="10">
        <v>45306</v>
      </c>
      <c r="E85" s="10">
        <v>46036</v>
      </c>
    </row>
    <row r="86" spans="1:5">
      <c r="A86" s="8" t="s">
        <v>173</v>
      </c>
      <c r="B86" s="9" t="s">
        <v>174</v>
      </c>
      <c r="C86" s="8" t="s">
        <v>8</v>
      </c>
      <c r="D86" s="10">
        <v>45306</v>
      </c>
      <c r="E86" s="10">
        <v>46036</v>
      </c>
    </row>
    <row r="87" spans="1:5">
      <c r="A87" s="8" t="s">
        <v>175</v>
      </c>
      <c r="B87" s="9" t="s">
        <v>176</v>
      </c>
      <c r="C87" s="8" t="s">
        <v>8</v>
      </c>
      <c r="D87" s="10">
        <v>45306</v>
      </c>
      <c r="E87" s="10">
        <v>46036</v>
      </c>
    </row>
    <row r="88" spans="1:5">
      <c r="A88" s="8" t="s">
        <v>177</v>
      </c>
      <c r="B88" s="9" t="s">
        <v>178</v>
      </c>
      <c r="C88" s="8" t="s">
        <v>8</v>
      </c>
      <c r="D88" s="10">
        <v>45306</v>
      </c>
      <c r="E88" s="10">
        <v>46036</v>
      </c>
    </row>
    <row r="89" spans="1:5">
      <c r="A89" s="8" t="s">
        <v>179</v>
      </c>
      <c r="B89" s="9" t="s">
        <v>180</v>
      </c>
      <c r="C89" s="8" t="s">
        <v>8</v>
      </c>
      <c r="D89" s="10">
        <v>45306</v>
      </c>
      <c r="E89" s="10">
        <v>46036</v>
      </c>
    </row>
    <row r="90" spans="1:5">
      <c r="A90" s="8" t="s">
        <v>181</v>
      </c>
      <c r="B90" s="9" t="s">
        <v>182</v>
      </c>
      <c r="C90" s="8" t="s">
        <v>8</v>
      </c>
      <c r="D90" s="10">
        <v>45306</v>
      </c>
      <c r="E90" s="10">
        <v>46036</v>
      </c>
    </row>
    <row r="91" spans="1:5">
      <c r="A91" s="8" t="s">
        <v>183</v>
      </c>
      <c r="B91" s="9" t="s">
        <v>184</v>
      </c>
      <c r="C91" s="8" t="s">
        <v>8</v>
      </c>
      <c r="D91" s="10">
        <v>45306</v>
      </c>
      <c r="E91" s="10">
        <v>46036</v>
      </c>
    </row>
    <row r="92" spans="1:5">
      <c r="A92" s="8" t="s">
        <v>185</v>
      </c>
      <c r="B92" s="9" t="s">
        <v>186</v>
      </c>
      <c r="C92" s="8" t="s">
        <v>8</v>
      </c>
      <c r="D92" s="10">
        <v>45306</v>
      </c>
      <c r="E92" s="10">
        <v>46036</v>
      </c>
    </row>
    <row r="93" spans="1:5">
      <c r="A93" s="8" t="s">
        <v>187</v>
      </c>
      <c r="B93" s="9" t="s">
        <v>188</v>
      </c>
      <c r="C93" s="8" t="s">
        <v>8</v>
      </c>
      <c r="D93" s="10">
        <v>45306</v>
      </c>
      <c r="E93" s="10">
        <v>46036</v>
      </c>
    </row>
    <row r="94" spans="1:5">
      <c r="A94" s="8" t="s">
        <v>189</v>
      </c>
      <c r="B94" s="9" t="s">
        <v>190</v>
      </c>
      <c r="C94" s="8" t="s">
        <v>8</v>
      </c>
      <c r="D94" s="10">
        <v>45306</v>
      </c>
      <c r="E94" s="10">
        <v>46036</v>
      </c>
    </row>
    <row r="95" spans="1:5">
      <c r="A95" s="8" t="s">
        <v>191</v>
      </c>
      <c r="B95" s="9" t="s">
        <v>192</v>
      </c>
      <c r="C95" s="8" t="s">
        <v>8</v>
      </c>
      <c r="D95" s="10">
        <v>45306</v>
      </c>
      <c r="E95" s="10">
        <v>46036</v>
      </c>
    </row>
    <row r="96" spans="1:5">
      <c r="A96" s="8" t="s">
        <v>193</v>
      </c>
      <c r="B96" s="9" t="s">
        <v>194</v>
      </c>
      <c r="C96" s="8" t="s">
        <v>8</v>
      </c>
      <c r="D96" s="10">
        <v>45306</v>
      </c>
      <c r="E96" s="10">
        <v>46036</v>
      </c>
    </row>
    <row r="97" spans="1:5">
      <c r="A97" s="8" t="s">
        <v>195</v>
      </c>
      <c r="B97" s="9" t="s">
        <v>196</v>
      </c>
      <c r="C97" s="8" t="s">
        <v>8</v>
      </c>
      <c r="D97" s="10">
        <v>45306</v>
      </c>
      <c r="E97" s="10">
        <v>46036</v>
      </c>
    </row>
    <row r="98" spans="1:5">
      <c r="A98" s="8" t="s">
        <v>197</v>
      </c>
      <c r="B98" s="9" t="s">
        <v>198</v>
      </c>
      <c r="C98" s="8" t="s">
        <v>8</v>
      </c>
      <c r="D98" s="10">
        <v>45306</v>
      </c>
      <c r="E98" s="10">
        <v>46036</v>
      </c>
    </row>
    <row r="99" spans="1:5">
      <c r="A99" s="8" t="s">
        <v>199</v>
      </c>
      <c r="B99" s="9" t="s">
        <v>200</v>
      </c>
      <c r="C99" s="8" t="s">
        <v>8</v>
      </c>
      <c r="D99" s="10">
        <v>45306</v>
      </c>
      <c r="E99" s="10">
        <v>46036</v>
      </c>
    </row>
    <row r="100" spans="1:5">
      <c r="A100" s="8" t="s">
        <v>201</v>
      </c>
      <c r="B100" s="9" t="s">
        <v>202</v>
      </c>
      <c r="C100" s="8" t="s">
        <v>8</v>
      </c>
      <c r="D100" s="10">
        <v>45306</v>
      </c>
      <c r="E100" s="10">
        <v>46036</v>
      </c>
    </row>
    <row r="101" spans="1:5">
      <c r="A101" s="8" t="s">
        <v>203</v>
      </c>
      <c r="B101" s="9" t="s">
        <v>204</v>
      </c>
      <c r="C101" s="8" t="s">
        <v>8</v>
      </c>
      <c r="D101" s="10">
        <v>45306</v>
      </c>
      <c r="E101" s="10">
        <v>46036</v>
      </c>
    </row>
    <row r="102" spans="1:5">
      <c r="A102" s="8" t="s">
        <v>205</v>
      </c>
      <c r="B102" s="9" t="s">
        <v>206</v>
      </c>
      <c r="C102" s="8" t="s">
        <v>8</v>
      </c>
      <c r="D102" s="10">
        <v>45306</v>
      </c>
      <c r="E102" s="10">
        <v>46036</v>
      </c>
    </row>
    <row r="103" spans="1:5">
      <c r="A103" s="8" t="s">
        <v>207</v>
      </c>
      <c r="B103" s="9" t="s">
        <v>208</v>
      </c>
      <c r="C103" s="8" t="s">
        <v>8</v>
      </c>
      <c r="D103" s="10">
        <v>45306</v>
      </c>
      <c r="E103" s="10">
        <v>46036</v>
      </c>
    </row>
    <row r="104" spans="1:5">
      <c r="A104" s="8" t="s">
        <v>209</v>
      </c>
      <c r="B104" s="9" t="s">
        <v>210</v>
      </c>
      <c r="C104" s="8" t="s">
        <v>8</v>
      </c>
      <c r="D104" s="10">
        <v>45306</v>
      </c>
      <c r="E104" s="10">
        <v>46036</v>
      </c>
    </row>
    <row r="105" spans="1:5">
      <c r="A105" s="8" t="s">
        <v>211</v>
      </c>
      <c r="B105" s="9" t="s">
        <v>212</v>
      </c>
      <c r="C105" s="8" t="s">
        <v>8</v>
      </c>
      <c r="D105" s="10">
        <v>45306</v>
      </c>
      <c r="E105" s="10">
        <v>46036</v>
      </c>
    </row>
    <row r="106" spans="1:5">
      <c r="A106" s="8" t="s">
        <v>213</v>
      </c>
      <c r="B106" s="9" t="s">
        <v>214</v>
      </c>
      <c r="C106" s="8" t="s">
        <v>8</v>
      </c>
      <c r="D106" s="10">
        <v>45306</v>
      </c>
      <c r="E106" s="10">
        <v>46036</v>
      </c>
    </row>
    <row r="107" spans="1:5">
      <c r="A107" s="8" t="s">
        <v>215</v>
      </c>
      <c r="B107" s="9" t="s">
        <v>216</v>
      </c>
      <c r="C107" s="8" t="s">
        <v>8</v>
      </c>
      <c r="D107" s="10">
        <v>45306</v>
      </c>
      <c r="E107" s="10">
        <v>46036</v>
      </c>
    </row>
    <row r="108" spans="1:5">
      <c r="A108" s="8" t="s">
        <v>217</v>
      </c>
      <c r="B108" s="9" t="s">
        <v>218</v>
      </c>
      <c r="C108" s="8" t="s">
        <v>8</v>
      </c>
      <c r="D108" s="10">
        <v>45306</v>
      </c>
      <c r="E108" s="10">
        <v>46036</v>
      </c>
    </row>
    <row r="109" spans="1:5">
      <c r="A109" s="8" t="s">
        <v>219</v>
      </c>
      <c r="B109" s="9" t="s">
        <v>220</v>
      </c>
      <c r="C109" s="8" t="s">
        <v>8</v>
      </c>
      <c r="D109" s="10">
        <v>45306</v>
      </c>
      <c r="E109" s="10">
        <v>46036</v>
      </c>
    </row>
    <row r="110" spans="1:5">
      <c r="A110" s="8" t="s">
        <v>221</v>
      </c>
      <c r="B110" s="9" t="s">
        <v>222</v>
      </c>
      <c r="C110" s="8" t="s">
        <v>8</v>
      </c>
      <c r="D110" s="10">
        <v>45306</v>
      </c>
      <c r="E110" s="10">
        <v>46036</v>
      </c>
    </row>
    <row r="111" spans="1:5">
      <c r="A111" s="8" t="s">
        <v>223</v>
      </c>
      <c r="B111" s="9" t="s">
        <v>224</v>
      </c>
      <c r="C111" s="8" t="s">
        <v>8</v>
      </c>
      <c r="D111" s="10">
        <v>45306</v>
      </c>
      <c r="E111" s="10">
        <v>46036</v>
      </c>
    </row>
    <row r="112" spans="1:5">
      <c r="A112" s="8" t="s">
        <v>225</v>
      </c>
      <c r="B112" s="9" t="s">
        <v>226</v>
      </c>
      <c r="C112" s="8" t="s">
        <v>8</v>
      </c>
      <c r="D112" s="10">
        <v>45306</v>
      </c>
      <c r="E112" s="10">
        <v>46036</v>
      </c>
    </row>
    <row r="113" spans="1:5">
      <c r="A113" s="8" t="s">
        <v>227</v>
      </c>
      <c r="B113" s="9" t="s">
        <v>228</v>
      </c>
      <c r="C113" s="8" t="s">
        <v>8</v>
      </c>
      <c r="D113" s="10">
        <v>45306</v>
      </c>
      <c r="E113" s="10">
        <v>46036</v>
      </c>
    </row>
    <row r="114" spans="1:5">
      <c r="A114" s="8" t="s">
        <v>229</v>
      </c>
      <c r="B114" s="9" t="s">
        <v>230</v>
      </c>
      <c r="C114" s="8" t="s">
        <v>8</v>
      </c>
      <c r="D114" s="10">
        <v>45306</v>
      </c>
      <c r="E114" s="10">
        <v>46036</v>
      </c>
    </row>
    <row r="115" spans="1:5">
      <c r="A115" s="8" t="s">
        <v>231</v>
      </c>
      <c r="B115" s="9" t="s">
        <v>232</v>
      </c>
      <c r="C115" s="8" t="s">
        <v>8</v>
      </c>
      <c r="D115" s="10">
        <v>45306</v>
      </c>
      <c r="E115" s="10">
        <v>46036</v>
      </c>
    </row>
    <row r="116" spans="1:5">
      <c r="A116" s="8" t="s">
        <v>233</v>
      </c>
      <c r="B116" s="9" t="s">
        <v>234</v>
      </c>
      <c r="C116" s="8" t="s">
        <v>8</v>
      </c>
      <c r="D116" s="10">
        <v>45306</v>
      </c>
      <c r="E116" s="10">
        <v>46036</v>
      </c>
    </row>
    <row r="117" spans="1:5">
      <c r="A117" s="8" t="s">
        <v>235</v>
      </c>
      <c r="B117" s="9" t="s">
        <v>236</v>
      </c>
      <c r="C117" s="8" t="s">
        <v>8</v>
      </c>
      <c r="D117" s="10">
        <v>45306</v>
      </c>
      <c r="E117" s="10">
        <v>46036</v>
      </c>
    </row>
    <row r="118" spans="1:5">
      <c r="A118" s="8" t="s">
        <v>237</v>
      </c>
      <c r="B118" s="9" t="s">
        <v>238</v>
      </c>
      <c r="C118" s="8" t="s">
        <v>8</v>
      </c>
      <c r="D118" s="10">
        <v>45306</v>
      </c>
      <c r="E118" s="10">
        <v>46036</v>
      </c>
    </row>
    <row r="119" spans="1:5">
      <c r="A119" s="8" t="s">
        <v>239</v>
      </c>
      <c r="B119" s="9" t="s">
        <v>240</v>
      </c>
      <c r="C119" s="8" t="s">
        <v>8</v>
      </c>
      <c r="D119" s="10">
        <v>45306</v>
      </c>
      <c r="E119" s="10">
        <v>46036</v>
      </c>
    </row>
    <row r="120" spans="1:5">
      <c r="A120" s="8" t="s">
        <v>241</v>
      </c>
      <c r="B120" s="9" t="s">
        <v>242</v>
      </c>
      <c r="C120" s="8" t="s">
        <v>8</v>
      </c>
      <c r="D120" s="10">
        <v>45306</v>
      </c>
      <c r="E120" s="10">
        <v>46036</v>
      </c>
    </row>
    <row r="121" spans="1:5">
      <c r="A121" s="8" t="s">
        <v>243</v>
      </c>
      <c r="B121" s="9" t="s">
        <v>244</v>
      </c>
      <c r="C121" s="8" t="s">
        <v>8</v>
      </c>
      <c r="D121" s="10">
        <v>45306</v>
      </c>
      <c r="E121" s="10">
        <v>46036</v>
      </c>
    </row>
    <row r="122" spans="1:5">
      <c r="A122" s="8" t="s">
        <v>245</v>
      </c>
      <c r="B122" s="9" t="s">
        <v>246</v>
      </c>
      <c r="C122" s="8" t="s">
        <v>8</v>
      </c>
      <c r="D122" s="10">
        <v>45306</v>
      </c>
      <c r="E122" s="10">
        <v>46036</v>
      </c>
    </row>
    <row r="123" spans="1:5">
      <c r="A123" s="8" t="s">
        <v>247</v>
      </c>
      <c r="B123" s="9" t="s">
        <v>248</v>
      </c>
      <c r="C123" s="8" t="s">
        <v>8</v>
      </c>
      <c r="D123" s="10">
        <v>45306</v>
      </c>
      <c r="E123" s="10">
        <v>46036</v>
      </c>
    </row>
    <row r="124" spans="1:5">
      <c r="A124" s="8" t="s">
        <v>249</v>
      </c>
      <c r="B124" s="9" t="s">
        <v>250</v>
      </c>
      <c r="C124" s="8" t="s">
        <v>8</v>
      </c>
      <c r="D124" s="10">
        <v>45306</v>
      </c>
      <c r="E124" s="10">
        <v>46036</v>
      </c>
    </row>
    <row r="125" spans="1:5">
      <c r="A125" s="8" t="s">
        <v>251</v>
      </c>
      <c r="B125" s="9" t="s">
        <v>252</v>
      </c>
      <c r="C125" s="8" t="s">
        <v>8</v>
      </c>
      <c r="D125" s="10">
        <v>45306</v>
      </c>
      <c r="E125" s="10">
        <v>46036</v>
      </c>
    </row>
    <row r="126" spans="1:5">
      <c r="A126" s="8" t="s">
        <v>253</v>
      </c>
      <c r="B126" s="9" t="s">
        <v>254</v>
      </c>
      <c r="C126" s="8" t="s">
        <v>8</v>
      </c>
      <c r="D126" s="10">
        <v>45306</v>
      </c>
      <c r="E126" s="10">
        <v>46036</v>
      </c>
    </row>
    <row r="127" spans="1:5">
      <c r="A127" s="8" t="s">
        <v>255</v>
      </c>
      <c r="B127" s="9" t="s">
        <v>256</v>
      </c>
      <c r="C127" s="8" t="s">
        <v>8</v>
      </c>
      <c r="D127" s="10">
        <v>45306</v>
      </c>
      <c r="E127" s="10">
        <v>46036</v>
      </c>
    </row>
    <row r="128" spans="1:5">
      <c r="A128" s="8" t="s">
        <v>257</v>
      </c>
      <c r="B128" s="9" t="s">
        <v>258</v>
      </c>
      <c r="C128" s="8" t="s">
        <v>8</v>
      </c>
      <c r="D128" s="10">
        <v>45306</v>
      </c>
      <c r="E128" s="10">
        <v>46036</v>
      </c>
    </row>
    <row r="129" spans="1:5">
      <c r="A129" s="8" t="s">
        <v>259</v>
      </c>
      <c r="B129" s="9" t="s">
        <v>260</v>
      </c>
      <c r="C129" s="8" t="s">
        <v>8</v>
      </c>
      <c r="D129" s="10">
        <v>45306</v>
      </c>
      <c r="E129" s="10">
        <v>46036</v>
      </c>
    </row>
    <row r="130" spans="1:5">
      <c r="A130" s="8" t="s">
        <v>261</v>
      </c>
      <c r="B130" s="9" t="s">
        <v>262</v>
      </c>
      <c r="C130" s="8" t="s">
        <v>8</v>
      </c>
      <c r="D130" s="10">
        <v>45306</v>
      </c>
      <c r="E130" s="10">
        <v>46036</v>
      </c>
    </row>
    <row r="131" spans="1:5">
      <c r="A131" s="8" t="s">
        <v>263</v>
      </c>
      <c r="B131" s="9" t="s">
        <v>264</v>
      </c>
      <c r="C131" s="8" t="s">
        <v>8</v>
      </c>
      <c r="D131" s="10">
        <v>45306</v>
      </c>
      <c r="E131" s="10">
        <v>46036</v>
      </c>
    </row>
    <row r="132" spans="1:5">
      <c r="A132" s="8" t="s">
        <v>265</v>
      </c>
      <c r="B132" s="9" t="s">
        <v>266</v>
      </c>
      <c r="C132" s="8" t="s">
        <v>8</v>
      </c>
      <c r="D132" s="10">
        <v>45306</v>
      </c>
      <c r="E132" s="10">
        <v>46036</v>
      </c>
    </row>
    <row r="133" spans="1:5">
      <c r="A133" s="8" t="s">
        <v>267</v>
      </c>
      <c r="B133" s="9" t="s">
        <v>268</v>
      </c>
      <c r="C133" s="8" t="s">
        <v>8</v>
      </c>
      <c r="D133" s="10">
        <v>45306</v>
      </c>
      <c r="E133" s="10">
        <v>46036</v>
      </c>
    </row>
    <row r="134" spans="1:5">
      <c r="A134" s="8" t="s">
        <v>269</v>
      </c>
      <c r="B134" s="9" t="s">
        <v>270</v>
      </c>
      <c r="C134" s="8" t="s">
        <v>8</v>
      </c>
      <c r="D134" s="10">
        <v>45306</v>
      </c>
      <c r="E134" s="10">
        <v>46036</v>
      </c>
    </row>
    <row r="135" spans="1:5">
      <c r="A135" s="8" t="s">
        <v>271</v>
      </c>
      <c r="B135" s="9" t="s">
        <v>272</v>
      </c>
      <c r="C135" s="8" t="s">
        <v>8</v>
      </c>
      <c r="D135" s="10">
        <v>45306</v>
      </c>
      <c r="E135" s="10">
        <v>46036</v>
      </c>
    </row>
    <row r="136" spans="1:5">
      <c r="A136" s="8" t="s">
        <v>273</v>
      </c>
      <c r="B136" s="9" t="s">
        <v>274</v>
      </c>
      <c r="C136" s="8" t="s">
        <v>8</v>
      </c>
      <c r="D136" s="10">
        <v>45306</v>
      </c>
      <c r="E136" s="10">
        <v>46036</v>
      </c>
    </row>
    <row r="137" spans="1:5">
      <c r="A137" s="8" t="s">
        <v>275</v>
      </c>
      <c r="B137" s="9" t="s">
        <v>276</v>
      </c>
      <c r="C137" s="8" t="s">
        <v>8</v>
      </c>
      <c r="D137" s="10">
        <v>45306</v>
      </c>
      <c r="E137" s="10">
        <v>46036</v>
      </c>
    </row>
    <row r="138" spans="1:5">
      <c r="A138" s="8" t="s">
        <v>277</v>
      </c>
      <c r="B138" s="9" t="s">
        <v>278</v>
      </c>
      <c r="C138" s="8" t="s">
        <v>8</v>
      </c>
      <c r="D138" s="10">
        <v>45306</v>
      </c>
      <c r="E138" s="10">
        <v>46036</v>
      </c>
    </row>
    <row r="139" spans="1:5">
      <c r="A139" s="8" t="s">
        <v>279</v>
      </c>
      <c r="B139" s="9" t="s">
        <v>280</v>
      </c>
      <c r="C139" s="8" t="s">
        <v>8</v>
      </c>
      <c r="D139" s="10">
        <v>45306</v>
      </c>
      <c r="E139" s="10">
        <v>46036</v>
      </c>
    </row>
    <row r="140" spans="1:5">
      <c r="A140" s="8" t="s">
        <v>281</v>
      </c>
      <c r="B140" s="9" t="s">
        <v>282</v>
      </c>
      <c r="C140" s="8" t="s">
        <v>8</v>
      </c>
      <c r="D140" s="10">
        <v>45306</v>
      </c>
      <c r="E140" s="10">
        <v>46036</v>
      </c>
    </row>
    <row r="141" spans="1:5">
      <c r="A141" s="8" t="s">
        <v>283</v>
      </c>
      <c r="B141" s="9" t="s">
        <v>284</v>
      </c>
      <c r="C141" s="8" t="s">
        <v>8</v>
      </c>
      <c r="D141" s="10">
        <v>45306</v>
      </c>
      <c r="E141" s="10">
        <v>46036</v>
      </c>
    </row>
    <row r="142" spans="1:5">
      <c r="A142" s="8" t="s">
        <v>285</v>
      </c>
      <c r="B142" s="9" t="s">
        <v>286</v>
      </c>
      <c r="C142" s="8" t="s">
        <v>8</v>
      </c>
      <c r="D142" s="10">
        <v>45306</v>
      </c>
      <c r="E142" s="10">
        <v>46036</v>
      </c>
    </row>
    <row r="143" spans="1:5">
      <c r="A143" s="8" t="s">
        <v>287</v>
      </c>
      <c r="B143" s="9" t="s">
        <v>288</v>
      </c>
      <c r="C143" s="8" t="s">
        <v>8</v>
      </c>
      <c r="D143" s="10">
        <v>45306</v>
      </c>
      <c r="E143" s="10">
        <v>46036</v>
      </c>
    </row>
    <row r="144" spans="1:5">
      <c r="A144" s="8" t="s">
        <v>289</v>
      </c>
      <c r="B144" s="9" t="s">
        <v>290</v>
      </c>
      <c r="C144" s="8" t="s">
        <v>8</v>
      </c>
      <c r="D144" s="10">
        <v>45306</v>
      </c>
      <c r="E144" s="10">
        <v>46036</v>
      </c>
    </row>
    <row r="145" spans="1:5">
      <c r="A145" s="8" t="s">
        <v>291</v>
      </c>
      <c r="B145" s="9" t="s">
        <v>292</v>
      </c>
      <c r="C145" s="8" t="s">
        <v>8</v>
      </c>
      <c r="D145" s="10">
        <v>45306</v>
      </c>
      <c r="E145" s="10">
        <v>46036</v>
      </c>
    </row>
    <row r="146" spans="1:5">
      <c r="A146" s="8" t="s">
        <v>293</v>
      </c>
      <c r="B146" s="9" t="s">
        <v>294</v>
      </c>
      <c r="C146" s="8" t="s">
        <v>8</v>
      </c>
      <c r="D146" s="10">
        <v>45306</v>
      </c>
      <c r="E146" s="10">
        <v>46036</v>
      </c>
    </row>
    <row r="147" spans="1:5">
      <c r="A147" s="8" t="s">
        <v>295</v>
      </c>
      <c r="B147" s="9" t="s">
        <v>296</v>
      </c>
      <c r="C147" s="8" t="s">
        <v>8</v>
      </c>
      <c r="D147" s="10">
        <v>45306</v>
      </c>
      <c r="E147" s="10">
        <v>46036</v>
      </c>
    </row>
    <row r="148" spans="1:5">
      <c r="A148" s="8" t="s">
        <v>297</v>
      </c>
      <c r="B148" s="9" t="s">
        <v>298</v>
      </c>
      <c r="C148" s="8" t="s">
        <v>8</v>
      </c>
      <c r="D148" s="10">
        <v>45306</v>
      </c>
      <c r="E148" s="10">
        <v>46036</v>
      </c>
    </row>
    <row r="149" spans="1:5">
      <c r="A149" s="8" t="s">
        <v>299</v>
      </c>
      <c r="B149" s="9" t="s">
        <v>300</v>
      </c>
      <c r="C149" s="8" t="s">
        <v>8</v>
      </c>
      <c r="D149" s="10">
        <v>45306</v>
      </c>
      <c r="E149" s="10">
        <v>46036</v>
      </c>
    </row>
    <row r="150" spans="1:5">
      <c r="A150" s="8" t="s">
        <v>301</v>
      </c>
      <c r="B150" s="9" t="s">
        <v>302</v>
      </c>
      <c r="C150" s="8" t="s">
        <v>8</v>
      </c>
      <c r="D150" s="10">
        <v>45306</v>
      </c>
      <c r="E150" s="10">
        <v>46036</v>
      </c>
    </row>
    <row r="151" spans="1:5">
      <c r="A151" s="8" t="s">
        <v>303</v>
      </c>
      <c r="B151" s="9" t="s">
        <v>304</v>
      </c>
      <c r="C151" s="8" t="s">
        <v>8</v>
      </c>
      <c r="D151" s="10">
        <v>45306</v>
      </c>
      <c r="E151" s="10">
        <v>46036</v>
      </c>
    </row>
    <row r="152" spans="1:5">
      <c r="A152" s="8" t="s">
        <v>305</v>
      </c>
      <c r="B152" s="9" t="s">
        <v>306</v>
      </c>
      <c r="C152" s="8" t="s">
        <v>8</v>
      </c>
      <c r="D152" s="10">
        <v>45306</v>
      </c>
      <c r="E152" s="10">
        <v>46036</v>
      </c>
    </row>
    <row r="153" spans="1:5">
      <c r="A153" s="8" t="s">
        <v>307</v>
      </c>
      <c r="B153" s="9" t="s">
        <v>308</v>
      </c>
      <c r="C153" s="8" t="s">
        <v>8</v>
      </c>
      <c r="D153" s="10">
        <v>45306</v>
      </c>
      <c r="E153" s="10">
        <v>46036</v>
      </c>
    </row>
    <row r="154" spans="1:5">
      <c r="A154" s="8" t="s">
        <v>309</v>
      </c>
      <c r="B154" s="9" t="s">
        <v>310</v>
      </c>
      <c r="C154" s="8" t="s">
        <v>8</v>
      </c>
      <c r="D154" s="10">
        <v>45306</v>
      </c>
      <c r="E154" s="10">
        <v>46036</v>
      </c>
    </row>
    <row r="155" spans="1:5">
      <c r="A155" s="8" t="s">
        <v>311</v>
      </c>
      <c r="B155" s="9" t="s">
        <v>312</v>
      </c>
      <c r="C155" s="8" t="s">
        <v>8</v>
      </c>
      <c r="D155" s="10">
        <v>45306</v>
      </c>
      <c r="E155" s="10">
        <v>46036</v>
      </c>
    </row>
    <row r="156" spans="1:5">
      <c r="A156" s="8" t="s">
        <v>313</v>
      </c>
      <c r="B156" s="9" t="s">
        <v>314</v>
      </c>
      <c r="C156" s="8" t="s">
        <v>8</v>
      </c>
      <c r="D156" s="10">
        <v>45306</v>
      </c>
      <c r="E156" s="10">
        <v>46036</v>
      </c>
    </row>
    <row r="157" spans="1:5">
      <c r="A157" s="8" t="s">
        <v>315</v>
      </c>
      <c r="B157" s="9" t="s">
        <v>316</v>
      </c>
      <c r="C157" s="8" t="s">
        <v>8</v>
      </c>
      <c r="D157" s="10">
        <v>45306</v>
      </c>
      <c r="E157" s="10">
        <v>46036</v>
      </c>
    </row>
    <row r="158" spans="1:5">
      <c r="A158" s="8" t="s">
        <v>317</v>
      </c>
      <c r="B158" s="9" t="s">
        <v>318</v>
      </c>
      <c r="C158" s="8" t="s">
        <v>8</v>
      </c>
      <c r="D158" s="10">
        <v>45306</v>
      </c>
      <c r="E158" s="10">
        <v>46036</v>
      </c>
    </row>
    <row r="159" spans="1:5">
      <c r="A159" s="8" t="s">
        <v>319</v>
      </c>
      <c r="B159" s="9" t="s">
        <v>320</v>
      </c>
      <c r="C159" s="8" t="s">
        <v>8</v>
      </c>
      <c r="D159" s="10">
        <v>45306</v>
      </c>
      <c r="E159" s="10">
        <v>46036</v>
      </c>
    </row>
    <row r="160" spans="1:5">
      <c r="A160" s="8" t="s">
        <v>321</v>
      </c>
      <c r="B160" s="9" t="s">
        <v>322</v>
      </c>
      <c r="C160" s="8" t="s">
        <v>8</v>
      </c>
      <c r="D160" s="10">
        <v>45306</v>
      </c>
      <c r="E160" s="10">
        <v>46036</v>
      </c>
    </row>
    <row r="161" spans="1:5">
      <c r="A161" s="8" t="s">
        <v>323</v>
      </c>
      <c r="B161" s="9" t="s">
        <v>324</v>
      </c>
      <c r="C161" s="8" t="s">
        <v>8</v>
      </c>
      <c r="D161" s="10">
        <v>45306</v>
      </c>
      <c r="E161" s="10">
        <v>46036</v>
      </c>
    </row>
    <row r="162" spans="1:5">
      <c r="A162" s="8" t="s">
        <v>325</v>
      </c>
      <c r="B162" s="9" t="s">
        <v>326</v>
      </c>
      <c r="C162" s="8" t="s">
        <v>8</v>
      </c>
      <c r="D162" s="10">
        <v>45306</v>
      </c>
      <c r="E162" s="10">
        <v>46036</v>
      </c>
    </row>
    <row r="163" spans="1:5">
      <c r="A163" s="8" t="s">
        <v>327</v>
      </c>
      <c r="B163" s="9" t="s">
        <v>328</v>
      </c>
      <c r="C163" s="8" t="s">
        <v>8</v>
      </c>
      <c r="D163" s="10">
        <v>45306</v>
      </c>
      <c r="E163" s="10">
        <v>46036</v>
      </c>
    </row>
    <row r="164" spans="1:5">
      <c r="A164" s="8" t="s">
        <v>329</v>
      </c>
      <c r="B164" s="9" t="s">
        <v>330</v>
      </c>
      <c r="C164" s="8" t="s">
        <v>8</v>
      </c>
      <c r="D164" s="10">
        <v>45306</v>
      </c>
      <c r="E164" s="10">
        <v>46036</v>
      </c>
    </row>
    <row r="165" spans="1:5">
      <c r="A165" s="8" t="s">
        <v>331</v>
      </c>
      <c r="B165" s="9" t="s">
        <v>332</v>
      </c>
      <c r="C165" s="8" t="s">
        <v>8</v>
      </c>
      <c r="D165" s="10">
        <v>45306</v>
      </c>
      <c r="E165" s="10">
        <v>46036</v>
      </c>
    </row>
    <row r="166" spans="1:5">
      <c r="A166" s="8" t="s">
        <v>333</v>
      </c>
      <c r="B166" s="9" t="s">
        <v>334</v>
      </c>
      <c r="C166" s="8" t="s">
        <v>8</v>
      </c>
      <c r="D166" s="10">
        <v>45306</v>
      </c>
      <c r="E166" s="10">
        <v>46036</v>
      </c>
    </row>
    <row r="167" spans="1:5">
      <c r="A167" s="8" t="s">
        <v>335</v>
      </c>
      <c r="B167" s="9" t="s">
        <v>336</v>
      </c>
      <c r="C167" s="8" t="s">
        <v>8</v>
      </c>
      <c r="D167" s="10">
        <v>45306</v>
      </c>
      <c r="E167" s="10">
        <v>46036</v>
      </c>
    </row>
    <row r="168" spans="1:5">
      <c r="A168" s="8" t="s">
        <v>337</v>
      </c>
      <c r="B168" s="9" t="s">
        <v>338</v>
      </c>
      <c r="C168" s="8" t="s">
        <v>8</v>
      </c>
      <c r="D168" s="10">
        <v>45306</v>
      </c>
      <c r="E168" s="10">
        <v>46036</v>
      </c>
    </row>
    <row r="169" spans="1:5">
      <c r="A169" s="8" t="s">
        <v>339</v>
      </c>
      <c r="B169" s="9" t="s">
        <v>340</v>
      </c>
      <c r="C169" s="8" t="s">
        <v>8</v>
      </c>
      <c r="D169" s="10">
        <v>45306</v>
      </c>
      <c r="E169" s="10">
        <v>46036</v>
      </c>
    </row>
    <row r="170" spans="1:5">
      <c r="A170" s="8" t="s">
        <v>341</v>
      </c>
      <c r="B170" s="9" t="s">
        <v>342</v>
      </c>
      <c r="C170" s="8" t="s">
        <v>8</v>
      </c>
      <c r="D170" s="10">
        <v>45306</v>
      </c>
      <c r="E170" s="10">
        <v>46036</v>
      </c>
    </row>
    <row r="171" spans="1:5">
      <c r="A171" s="8" t="s">
        <v>343</v>
      </c>
      <c r="B171" s="9" t="s">
        <v>344</v>
      </c>
      <c r="C171" s="8" t="s">
        <v>8</v>
      </c>
      <c r="D171" s="10">
        <v>45306</v>
      </c>
      <c r="E171" s="10">
        <v>46036</v>
      </c>
    </row>
    <row r="172" spans="1:5">
      <c r="A172" s="8" t="s">
        <v>345</v>
      </c>
      <c r="B172" s="9" t="s">
        <v>346</v>
      </c>
      <c r="C172" s="8" t="s">
        <v>8</v>
      </c>
      <c r="D172" s="10">
        <v>45306</v>
      </c>
      <c r="E172" s="10">
        <v>46036</v>
      </c>
    </row>
    <row r="173" spans="1:5">
      <c r="A173" s="8" t="s">
        <v>347</v>
      </c>
      <c r="B173" s="9" t="s">
        <v>348</v>
      </c>
      <c r="C173" s="8" t="s">
        <v>8</v>
      </c>
      <c r="D173" s="10">
        <v>45306</v>
      </c>
      <c r="E173" s="10">
        <v>46036</v>
      </c>
    </row>
    <row r="174" spans="1:5">
      <c r="A174" s="8" t="s">
        <v>349</v>
      </c>
      <c r="B174" s="9" t="s">
        <v>350</v>
      </c>
      <c r="C174" s="8" t="s">
        <v>8</v>
      </c>
      <c r="D174" s="10">
        <v>45306</v>
      </c>
      <c r="E174" s="10">
        <v>46036</v>
      </c>
    </row>
    <row r="175" spans="1:5">
      <c r="A175" s="8" t="s">
        <v>351</v>
      </c>
      <c r="B175" s="9" t="s">
        <v>352</v>
      </c>
      <c r="C175" s="8" t="s">
        <v>8</v>
      </c>
      <c r="D175" s="10">
        <v>45306</v>
      </c>
      <c r="E175" s="10">
        <v>46036</v>
      </c>
    </row>
    <row r="176" spans="1:5">
      <c r="A176" s="8" t="s">
        <v>353</v>
      </c>
      <c r="B176" s="9" t="s">
        <v>354</v>
      </c>
      <c r="C176" s="8" t="s">
        <v>8</v>
      </c>
      <c r="D176" s="10">
        <v>45306</v>
      </c>
      <c r="E176" s="10">
        <v>46036</v>
      </c>
    </row>
    <row r="177" spans="1:5">
      <c r="A177" s="8" t="s">
        <v>355</v>
      </c>
      <c r="B177" s="9" t="s">
        <v>356</v>
      </c>
      <c r="C177" s="8" t="s">
        <v>8</v>
      </c>
      <c r="D177" s="10">
        <v>45306</v>
      </c>
      <c r="E177" s="10">
        <v>46036</v>
      </c>
    </row>
    <row r="178" spans="1:5">
      <c r="A178" s="8" t="s">
        <v>357</v>
      </c>
      <c r="B178" s="9" t="s">
        <v>358</v>
      </c>
      <c r="C178" s="8" t="s">
        <v>8</v>
      </c>
      <c r="D178" s="10">
        <v>45306</v>
      </c>
      <c r="E178" s="10">
        <v>46036</v>
      </c>
    </row>
    <row r="179" spans="1:5">
      <c r="A179" s="8" t="s">
        <v>359</v>
      </c>
      <c r="B179" s="9" t="s">
        <v>360</v>
      </c>
      <c r="C179" s="8" t="s">
        <v>8</v>
      </c>
      <c r="D179" s="10">
        <v>45306</v>
      </c>
      <c r="E179" s="10">
        <v>46036</v>
      </c>
    </row>
    <row r="180" spans="1:5">
      <c r="A180" s="8" t="s">
        <v>361</v>
      </c>
      <c r="B180" s="9" t="s">
        <v>362</v>
      </c>
      <c r="C180" s="8" t="s">
        <v>8</v>
      </c>
      <c r="D180" s="10">
        <v>45306</v>
      </c>
      <c r="E180" s="10">
        <v>46036</v>
      </c>
    </row>
    <row r="181" spans="1:5">
      <c r="A181" s="8" t="s">
        <v>363</v>
      </c>
      <c r="B181" s="9" t="s">
        <v>364</v>
      </c>
      <c r="C181" s="8" t="s">
        <v>8</v>
      </c>
      <c r="D181" s="10">
        <v>45306</v>
      </c>
      <c r="E181" s="10">
        <v>46036</v>
      </c>
    </row>
    <row r="182" spans="1:5">
      <c r="A182" s="8" t="s">
        <v>365</v>
      </c>
      <c r="B182" s="9" t="s">
        <v>366</v>
      </c>
      <c r="C182" s="8" t="s">
        <v>8</v>
      </c>
      <c r="D182" s="10">
        <v>45306</v>
      </c>
      <c r="E182" s="10">
        <v>46036</v>
      </c>
    </row>
    <row r="183" spans="1:5">
      <c r="A183" s="8" t="s">
        <v>367</v>
      </c>
      <c r="B183" s="9" t="s">
        <v>368</v>
      </c>
      <c r="C183" s="8" t="s">
        <v>8</v>
      </c>
      <c r="D183" s="10">
        <v>45306</v>
      </c>
      <c r="E183" s="10">
        <v>46036</v>
      </c>
    </row>
    <row r="184" spans="1:5">
      <c r="A184" s="8" t="s">
        <v>369</v>
      </c>
      <c r="B184" s="9" t="s">
        <v>370</v>
      </c>
      <c r="C184" s="8" t="s">
        <v>8</v>
      </c>
      <c r="D184" s="10">
        <v>45306</v>
      </c>
      <c r="E184" s="10">
        <v>46036</v>
      </c>
    </row>
    <row r="185" spans="1:5">
      <c r="A185" s="8" t="s">
        <v>371</v>
      </c>
      <c r="B185" s="9" t="s">
        <v>372</v>
      </c>
      <c r="C185" s="8" t="s">
        <v>8</v>
      </c>
      <c r="D185" s="10">
        <v>45306</v>
      </c>
      <c r="E185" s="10">
        <v>46036</v>
      </c>
    </row>
    <row r="186" spans="1:5">
      <c r="A186" s="8" t="s">
        <v>373</v>
      </c>
      <c r="B186" s="9" t="s">
        <v>374</v>
      </c>
      <c r="C186" s="8" t="s">
        <v>8</v>
      </c>
      <c r="D186" s="10">
        <v>45306</v>
      </c>
      <c r="E186" s="10">
        <v>46036</v>
      </c>
    </row>
    <row r="187" spans="1:5">
      <c r="A187" s="8" t="s">
        <v>375</v>
      </c>
      <c r="B187" s="9" t="s">
        <v>376</v>
      </c>
      <c r="C187" s="8" t="s">
        <v>8</v>
      </c>
      <c r="D187" s="10">
        <v>45306</v>
      </c>
      <c r="E187" s="10">
        <v>46036</v>
      </c>
    </row>
    <row r="188" spans="1:5">
      <c r="A188" s="8" t="s">
        <v>377</v>
      </c>
      <c r="B188" s="9" t="s">
        <v>378</v>
      </c>
      <c r="C188" s="8" t="s">
        <v>8</v>
      </c>
      <c r="D188" s="10">
        <v>45306</v>
      </c>
      <c r="E188" s="10">
        <v>46036</v>
      </c>
    </row>
    <row r="189" spans="1:5">
      <c r="A189" s="8" t="s">
        <v>379</v>
      </c>
      <c r="B189" s="9" t="s">
        <v>380</v>
      </c>
      <c r="C189" s="8" t="s">
        <v>8</v>
      </c>
      <c r="D189" s="10">
        <v>45306</v>
      </c>
      <c r="E189" s="10">
        <v>46036</v>
      </c>
    </row>
    <row r="190" spans="1:5">
      <c r="A190" s="8" t="s">
        <v>381</v>
      </c>
      <c r="B190" s="9" t="s">
        <v>382</v>
      </c>
      <c r="C190" s="8" t="s">
        <v>8</v>
      </c>
      <c r="D190" s="10">
        <v>45306</v>
      </c>
      <c r="E190" s="10">
        <v>46036</v>
      </c>
    </row>
    <row r="191" spans="1:5">
      <c r="A191" s="8" t="s">
        <v>383</v>
      </c>
      <c r="B191" s="9" t="s">
        <v>384</v>
      </c>
      <c r="C191" s="8" t="s">
        <v>8</v>
      </c>
      <c r="D191" s="10">
        <v>45306</v>
      </c>
      <c r="E191" s="10">
        <v>46036</v>
      </c>
    </row>
    <row r="192" spans="1:5">
      <c r="A192" s="8" t="s">
        <v>385</v>
      </c>
      <c r="B192" s="9" t="s">
        <v>386</v>
      </c>
      <c r="C192" s="8" t="s">
        <v>8</v>
      </c>
      <c r="D192" s="10">
        <v>45306</v>
      </c>
      <c r="E192" s="10">
        <v>46036</v>
      </c>
    </row>
    <row r="193" spans="1:5">
      <c r="A193" s="8" t="s">
        <v>387</v>
      </c>
      <c r="B193" s="9" t="s">
        <v>388</v>
      </c>
      <c r="C193" s="8" t="s">
        <v>8</v>
      </c>
      <c r="D193" s="10">
        <v>45306</v>
      </c>
      <c r="E193" s="10">
        <v>46036</v>
      </c>
    </row>
    <row r="194" spans="1:5">
      <c r="A194" s="8" t="s">
        <v>389</v>
      </c>
      <c r="B194" s="9" t="s">
        <v>390</v>
      </c>
      <c r="C194" s="8" t="s">
        <v>8</v>
      </c>
      <c r="D194" s="10">
        <v>45306</v>
      </c>
      <c r="E194" s="10">
        <v>46036</v>
      </c>
    </row>
    <row r="195" spans="1:5">
      <c r="A195" s="8" t="s">
        <v>391</v>
      </c>
      <c r="B195" s="9" t="s">
        <v>392</v>
      </c>
      <c r="C195" s="8" t="s">
        <v>8</v>
      </c>
      <c r="D195" s="10">
        <v>45306</v>
      </c>
      <c r="E195" s="10">
        <v>46036</v>
      </c>
    </row>
    <row r="196" spans="1:5">
      <c r="A196" s="8" t="s">
        <v>393</v>
      </c>
      <c r="B196" s="9" t="s">
        <v>394</v>
      </c>
      <c r="C196" s="8" t="s">
        <v>8</v>
      </c>
      <c r="D196" s="10">
        <v>45306</v>
      </c>
      <c r="E196" s="10">
        <v>46036</v>
      </c>
    </row>
    <row r="197" spans="1:5">
      <c r="A197" s="8" t="s">
        <v>395</v>
      </c>
      <c r="B197" s="9" t="s">
        <v>396</v>
      </c>
      <c r="C197" s="8" t="s">
        <v>8</v>
      </c>
      <c r="D197" s="10">
        <v>45306</v>
      </c>
      <c r="E197" s="10">
        <v>46036</v>
      </c>
    </row>
    <row r="198" spans="1:5">
      <c r="A198" s="8" t="s">
        <v>397</v>
      </c>
      <c r="B198" s="9" t="s">
        <v>398</v>
      </c>
      <c r="C198" s="8" t="s">
        <v>8</v>
      </c>
      <c r="D198" s="10">
        <v>45306</v>
      </c>
      <c r="E198" s="10">
        <v>46036</v>
      </c>
    </row>
    <row r="199" spans="1:5">
      <c r="A199" s="8" t="s">
        <v>399</v>
      </c>
      <c r="B199" s="9" t="s">
        <v>400</v>
      </c>
      <c r="C199" s="8" t="s">
        <v>8</v>
      </c>
      <c r="D199" s="10">
        <v>45306</v>
      </c>
      <c r="E199" s="10">
        <v>46036</v>
      </c>
    </row>
    <row r="200" spans="1:5">
      <c r="A200" s="8" t="s">
        <v>401</v>
      </c>
      <c r="B200" s="9" t="s">
        <v>402</v>
      </c>
      <c r="C200" s="8" t="s">
        <v>8</v>
      </c>
      <c r="D200" s="10">
        <v>45306</v>
      </c>
      <c r="E200" s="10">
        <v>46036</v>
      </c>
    </row>
    <row r="201" spans="1:5">
      <c r="A201" s="8" t="s">
        <v>403</v>
      </c>
      <c r="B201" s="9" t="s">
        <v>404</v>
      </c>
      <c r="C201" s="8" t="s">
        <v>8</v>
      </c>
      <c r="D201" s="10">
        <v>45306</v>
      </c>
      <c r="E201" s="10">
        <v>46036</v>
      </c>
    </row>
    <row r="202" spans="1:5">
      <c r="A202" s="8" t="s">
        <v>405</v>
      </c>
      <c r="B202" s="9" t="s">
        <v>406</v>
      </c>
      <c r="C202" s="8" t="s">
        <v>8</v>
      </c>
      <c r="D202" s="10">
        <v>45306</v>
      </c>
      <c r="E202" s="10">
        <v>46036</v>
      </c>
    </row>
    <row r="203" spans="1:5">
      <c r="A203" s="8" t="s">
        <v>407</v>
      </c>
      <c r="B203" s="9" t="s">
        <v>408</v>
      </c>
      <c r="C203" s="8" t="s">
        <v>8</v>
      </c>
      <c r="D203" s="10">
        <v>45306</v>
      </c>
      <c r="E203" s="10">
        <v>46036</v>
      </c>
    </row>
    <row r="204" spans="1:5">
      <c r="A204" s="8" t="s">
        <v>409</v>
      </c>
      <c r="B204" s="9" t="s">
        <v>410</v>
      </c>
      <c r="C204" s="8" t="s">
        <v>8</v>
      </c>
      <c r="D204" s="10">
        <v>45306</v>
      </c>
      <c r="E204" s="10">
        <v>46036</v>
      </c>
    </row>
    <row r="205" spans="1:5">
      <c r="A205" s="8" t="s">
        <v>411</v>
      </c>
      <c r="B205" s="9" t="s">
        <v>412</v>
      </c>
      <c r="C205" s="8" t="s">
        <v>8</v>
      </c>
      <c r="D205" s="10">
        <v>45306</v>
      </c>
      <c r="E205" s="10">
        <v>46036</v>
      </c>
    </row>
    <row r="206" spans="1:5">
      <c r="A206" s="8" t="s">
        <v>413</v>
      </c>
      <c r="B206" s="9" t="s">
        <v>414</v>
      </c>
      <c r="C206" s="8" t="s">
        <v>8</v>
      </c>
      <c r="D206" s="10">
        <v>45306</v>
      </c>
      <c r="E206" s="10">
        <v>46036</v>
      </c>
    </row>
    <row r="207" spans="1:5">
      <c r="A207" s="8" t="s">
        <v>415</v>
      </c>
      <c r="B207" s="9" t="s">
        <v>416</v>
      </c>
      <c r="C207" s="8" t="s">
        <v>8</v>
      </c>
      <c r="D207" s="10">
        <v>45306</v>
      </c>
      <c r="E207" s="10">
        <v>46036</v>
      </c>
    </row>
    <row r="208" spans="1:5">
      <c r="A208" s="8" t="s">
        <v>417</v>
      </c>
      <c r="B208" s="9" t="s">
        <v>418</v>
      </c>
      <c r="C208" s="8" t="s">
        <v>8</v>
      </c>
      <c r="D208" s="10">
        <v>45306</v>
      </c>
      <c r="E208" s="10">
        <v>46036</v>
      </c>
    </row>
    <row r="209" spans="1:5">
      <c r="A209" s="8" t="s">
        <v>419</v>
      </c>
      <c r="B209" s="9" t="s">
        <v>420</v>
      </c>
      <c r="C209" s="8" t="s">
        <v>8</v>
      </c>
      <c r="D209" s="10">
        <v>45306</v>
      </c>
      <c r="E209" s="10">
        <v>46036</v>
      </c>
    </row>
    <row r="210" spans="1:5">
      <c r="A210" s="8" t="s">
        <v>421</v>
      </c>
      <c r="B210" s="9" t="s">
        <v>422</v>
      </c>
      <c r="C210" s="8" t="s">
        <v>8</v>
      </c>
      <c r="D210" s="10">
        <v>45306</v>
      </c>
      <c r="E210" s="10">
        <v>46036</v>
      </c>
    </row>
    <row r="211" spans="1:5">
      <c r="A211" s="8" t="s">
        <v>423</v>
      </c>
      <c r="B211" s="9" t="s">
        <v>424</v>
      </c>
      <c r="C211" s="8" t="s">
        <v>8</v>
      </c>
      <c r="D211" s="10">
        <v>45306</v>
      </c>
      <c r="E211" s="10">
        <v>46036</v>
      </c>
    </row>
    <row r="212" spans="1:5">
      <c r="A212" s="8" t="s">
        <v>425</v>
      </c>
      <c r="B212" s="9" t="s">
        <v>426</v>
      </c>
      <c r="C212" s="8" t="s">
        <v>8</v>
      </c>
      <c r="D212" s="10">
        <v>45306</v>
      </c>
      <c r="E212" s="10">
        <v>46036</v>
      </c>
    </row>
    <row r="213" spans="1:5">
      <c r="A213" s="8" t="s">
        <v>427</v>
      </c>
      <c r="B213" s="9" t="s">
        <v>428</v>
      </c>
      <c r="C213" s="8" t="s">
        <v>8</v>
      </c>
      <c r="D213" s="10">
        <v>45306</v>
      </c>
      <c r="E213" s="10">
        <v>46036</v>
      </c>
    </row>
    <row r="214" spans="1:5">
      <c r="A214" s="8" t="s">
        <v>429</v>
      </c>
      <c r="B214" s="9" t="s">
        <v>430</v>
      </c>
      <c r="C214" s="8" t="s">
        <v>8</v>
      </c>
      <c r="D214" s="10">
        <v>45306</v>
      </c>
      <c r="E214" s="10">
        <v>46036</v>
      </c>
    </row>
    <row r="215" spans="1:5">
      <c r="A215" s="8" t="s">
        <v>431</v>
      </c>
      <c r="B215" s="9" t="s">
        <v>432</v>
      </c>
      <c r="C215" s="8" t="s">
        <v>8</v>
      </c>
      <c r="D215" s="10">
        <v>45306</v>
      </c>
      <c r="E215" s="10">
        <v>46036</v>
      </c>
    </row>
    <row r="216" spans="1:5">
      <c r="A216" s="8" t="s">
        <v>433</v>
      </c>
      <c r="B216" s="9" t="s">
        <v>434</v>
      </c>
      <c r="C216" s="8" t="s">
        <v>8</v>
      </c>
      <c r="D216" s="10">
        <v>45306</v>
      </c>
      <c r="E216" s="10">
        <v>46036</v>
      </c>
    </row>
    <row r="217" spans="1:5">
      <c r="A217" s="8" t="s">
        <v>435</v>
      </c>
      <c r="B217" s="9" t="s">
        <v>436</v>
      </c>
      <c r="C217" s="8" t="s">
        <v>8</v>
      </c>
      <c r="D217" s="10">
        <v>45306</v>
      </c>
      <c r="E217" s="10">
        <v>46036</v>
      </c>
    </row>
    <row r="218" spans="1:5">
      <c r="A218" s="8" t="s">
        <v>437</v>
      </c>
      <c r="B218" s="9" t="s">
        <v>438</v>
      </c>
      <c r="C218" s="8" t="s">
        <v>8</v>
      </c>
      <c r="D218" s="10">
        <v>45306</v>
      </c>
      <c r="E218" s="10">
        <v>46036</v>
      </c>
    </row>
    <row r="219" spans="1:5">
      <c r="A219" s="8" t="s">
        <v>439</v>
      </c>
      <c r="B219" s="9" t="s">
        <v>440</v>
      </c>
      <c r="C219" s="8" t="s">
        <v>8</v>
      </c>
      <c r="D219" s="10">
        <v>45306</v>
      </c>
      <c r="E219" s="10">
        <v>46036</v>
      </c>
    </row>
    <row r="220" spans="1:5">
      <c r="A220" s="8" t="s">
        <v>441</v>
      </c>
      <c r="B220" s="9" t="s">
        <v>442</v>
      </c>
      <c r="C220" s="8" t="s">
        <v>8</v>
      </c>
      <c r="D220" s="10">
        <v>45306</v>
      </c>
      <c r="E220" s="10">
        <v>46036</v>
      </c>
    </row>
    <row r="221" spans="1:5">
      <c r="A221" s="8" t="s">
        <v>443</v>
      </c>
      <c r="B221" s="9" t="s">
        <v>444</v>
      </c>
      <c r="C221" s="8" t="s">
        <v>8</v>
      </c>
      <c r="D221" s="10">
        <v>45306</v>
      </c>
      <c r="E221" s="10">
        <v>46036</v>
      </c>
    </row>
    <row r="222" spans="1:5">
      <c r="A222" s="8" t="s">
        <v>445</v>
      </c>
      <c r="B222" s="9" t="s">
        <v>446</v>
      </c>
      <c r="C222" s="8" t="s">
        <v>8</v>
      </c>
      <c r="D222" s="10">
        <v>45306</v>
      </c>
      <c r="E222" s="10">
        <v>46036</v>
      </c>
    </row>
    <row r="223" spans="1:5">
      <c r="A223" s="8" t="s">
        <v>447</v>
      </c>
      <c r="B223" s="9" t="s">
        <v>448</v>
      </c>
      <c r="C223" s="8" t="s">
        <v>8</v>
      </c>
      <c r="D223" s="10">
        <v>45306</v>
      </c>
      <c r="E223" s="10">
        <v>46036</v>
      </c>
    </row>
    <row r="224" spans="1:5">
      <c r="A224" s="8" t="s">
        <v>449</v>
      </c>
      <c r="B224" s="9" t="s">
        <v>450</v>
      </c>
      <c r="C224" s="8" t="s">
        <v>8</v>
      </c>
      <c r="D224" s="10">
        <v>45306</v>
      </c>
      <c r="E224" s="10">
        <v>46036</v>
      </c>
    </row>
    <row r="225" spans="1:5">
      <c r="A225" s="8" t="s">
        <v>451</v>
      </c>
      <c r="B225" s="9" t="s">
        <v>452</v>
      </c>
      <c r="C225" s="8" t="s">
        <v>8</v>
      </c>
      <c r="D225" s="10">
        <v>45306</v>
      </c>
      <c r="E225" s="10">
        <v>46036</v>
      </c>
    </row>
    <row r="226" spans="1:5">
      <c r="A226" s="8" t="s">
        <v>453</v>
      </c>
      <c r="B226" s="9" t="s">
        <v>454</v>
      </c>
      <c r="C226" s="8" t="s">
        <v>8</v>
      </c>
      <c r="D226" s="10">
        <v>45306</v>
      </c>
      <c r="E226" s="10">
        <v>46036</v>
      </c>
    </row>
    <row r="227" spans="1:5">
      <c r="A227" s="8" t="s">
        <v>455</v>
      </c>
      <c r="B227" s="9" t="s">
        <v>456</v>
      </c>
      <c r="C227" s="8" t="s">
        <v>8</v>
      </c>
      <c r="D227" s="10">
        <v>45306</v>
      </c>
      <c r="E227" s="10">
        <v>46036</v>
      </c>
    </row>
    <row r="228" spans="1:5">
      <c r="A228" s="8" t="s">
        <v>457</v>
      </c>
      <c r="B228" s="9" t="s">
        <v>458</v>
      </c>
      <c r="C228" s="8" t="s">
        <v>8</v>
      </c>
      <c r="D228" s="10">
        <v>45306</v>
      </c>
      <c r="E228" s="10">
        <v>46036</v>
      </c>
    </row>
    <row r="229" spans="1:5">
      <c r="A229" s="8" t="s">
        <v>459</v>
      </c>
      <c r="B229" s="9" t="s">
        <v>460</v>
      </c>
      <c r="C229" s="8" t="s">
        <v>8</v>
      </c>
      <c r="D229" s="10">
        <v>45306</v>
      </c>
      <c r="E229" s="10">
        <v>46036</v>
      </c>
    </row>
    <row r="230" spans="1:5">
      <c r="A230" s="8" t="s">
        <v>461</v>
      </c>
      <c r="B230" s="9" t="s">
        <v>462</v>
      </c>
      <c r="C230" s="8" t="s">
        <v>8</v>
      </c>
      <c r="D230" s="10">
        <v>45306</v>
      </c>
      <c r="E230" s="10">
        <v>46036</v>
      </c>
    </row>
    <row r="231" spans="1:5">
      <c r="A231" s="8" t="s">
        <v>463</v>
      </c>
      <c r="B231" s="9" t="s">
        <v>464</v>
      </c>
      <c r="C231" s="8" t="s">
        <v>8</v>
      </c>
      <c r="D231" s="10">
        <v>45306</v>
      </c>
      <c r="E231" s="10">
        <v>46036</v>
      </c>
    </row>
    <row r="232" spans="1:5">
      <c r="A232" s="8" t="s">
        <v>465</v>
      </c>
      <c r="B232" s="9" t="s">
        <v>466</v>
      </c>
      <c r="C232" s="8" t="s">
        <v>8</v>
      </c>
      <c r="D232" s="10">
        <v>45306</v>
      </c>
      <c r="E232" s="10">
        <v>46036</v>
      </c>
    </row>
    <row r="233" spans="1:5">
      <c r="A233" s="8" t="s">
        <v>467</v>
      </c>
      <c r="B233" s="9" t="s">
        <v>468</v>
      </c>
      <c r="C233" s="8" t="s">
        <v>8</v>
      </c>
      <c r="D233" s="10">
        <v>45306</v>
      </c>
      <c r="E233" s="10">
        <v>46036</v>
      </c>
    </row>
    <row r="234" spans="1:5">
      <c r="A234" s="8" t="s">
        <v>469</v>
      </c>
      <c r="B234" s="9" t="s">
        <v>470</v>
      </c>
      <c r="C234" s="8" t="s">
        <v>8</v>
      </c>
      <c r="D234" s="10">
        <v>45306</v>
      </c>
      <c r="E234" s="10">
        <v>46036</v>
      </c>
    </row>
    <row r="235" spans="1:5">
      <c r="A235" s="8" t="s">
        <v>471</v>
      </c>
      <c r="B235" s="9" t="s">
        <v>472</v>
      </c>
      <c r="C235" s="8" t="s">
        <v>8</v>
      </c>
      <c r="D235" s="10">
        <v>45306</v>
      </c>
      <c r="E235" s="10">
        <v>46036</v>
      </c>
    </row>
    <row r="236" spans="1:5">
      <c r="A236" s="8" t="s">
        <v>473</v>
      </c>
      <c r="B236" s="9" t="s">
        <v>474</v>
      </c>
      <c r="C236" s="8" t="s">
        <v>8</v>
      </c>
      <c r="D236" s="10">
        <v>45306</v>
      </c>
      <c r="E236" s="10">
        <v>46036</v>
      </c>
    </row>
    <row r="237" spans="1:5">
      <c r="A237" s="8" t="s">
        <v>475</v>
      </c>
      <c r="B237" s="9" t="s">
        <v>476</v>
      </c>
      <c r="C237" s="8" t="s">
        <v>8</v>
      </c>
      <c r="D237" s="10">
        <v>45306</v>
      </c>
      <c r="E237" s="10">
        <v>46036</v>
      </c>
    </row>
    <row r="238" spans="1:5">
      <c r="A238" s="8" t="s">
        <v>477</v>
      </c>
      <c r="B238" s="9" t="s">
        <v>478</v>
      </c>
      <c r="C238" s="8" t="s">
        <v>8</v>
      </c>
      <c r="D238" s="10">
        <v>45306</v>
      </c>
      <c r="E238" s="10">
        <v>46036</v>
      </c>
    </row>
    <row r="239" spans="1:5">
      <c r="A239" s="8" t="s">
        <v>479</v>
      </c>
      <c r="B239" s="9" t="s">
        <v>480</v>
      </c>
      <c r="C239" s="8" t="s">
        <v>8</v>
      </c>
      <c r="D239" s="10">
        <v>45306</v>
      </c>
      <c r="E239" s="10">
        <v>46036</v>
      </c>
    </row>
    <row r="240" spans="1:5">
      <c r="A240" s="8" t="s">
        <v>481</v>
      </c>
      <c r="B240" s="9" t="s">
        <v>482</v>
      </c>
      <c r="C240" s="8" t="s">
        <v>8</v>
      </c>
      <c r="D240" s="10">
        <v>45306</v>
      </c>
      <c r="E240" s="10">
        <v>46036</v>
      </c>
    </row>
    <row r="241" spans="1:5">
      <c r="A241" s="8" t="s">
        <v>483</v>
      </c>
      <c r="B241" s="9" t="s">
        <v>484</v>
      </c>
      <c r="C241" s="8" t="s">
        <v>8</v>
      </c>
      <c r="D241" s="10">
        <v>45306</v>
      </c>
      <c r="E241" s="10">
        <v>46036</v>
      </c>
    </row>
    <row r="242" spans="1:5">
      <c r="A242" s="8" t="s">
        <v>485</v>
      </c>
      <c r="B242" s="9" t="s">
        <v>486</v>
      </c>
      <c r="C242" s="8" t="s">
        <v>8</v>
      </c>
      <c r="D242" s="10">
        <v>45306</v>
      </c>
      <c r="E242" s="10">
        <v>46036</v>
      </c>
    </row>
    <row r="243" spans="1:5">
      <c r="A243" s="8" t="s">
        <v>487</v>
      </c>
      <c r="B243" s="9" t="s">
        <v>488</v>
      </c>
      <c r="C243" s="8" t="s">
        <v>8</v>
      </c>
      <c r="D243" s="10">
        <v>45306</v>
      </c>
      <c r="E243" s="10">
        <v>46036</v>
      </c>
    </row>
    <row r="244" spans="1:5">
      <c r="A244" s="8" t="s">
        <v>489</v>
      </c>
      <c r="B244" s="9" t="s">
        <v>490</v>
      </c>
      <c r="C244" s="8" t="s">
        <v>8</v>
      </c>
      <c r="D244" s="10">
        <v>45306</v>
      </c>
      <c r="E244" s="10">
        <v>46036</v>
      </c>
    </row>
    <row r="245" spans="1:5">
      <c r="A245" s="8" t="s">
        <v>491</v>
      </c>
      <c r="B245" s="9" t="s">
        <v>492</v>
      </c>
      <c r="C245" s="8" t="s">
        <v>8</v>
      </c>
      <c r="D245" s="10">
        <v>45306</v>
      </c>
      <c r="E245" s="10">
        <v>46036</v>
      </c>
    </row>
    <row r="246" spans="1:5">
      <c r="A246" s="8" t="s">
        <v>493</v>
      </c>
      <c r="B246" s="9" t="s">
        <v>494</v>
      </c>
      <c r="C246" s="8" t="s">
        <v>8</v>
      </c>
      <c r="D246" s="10">
        <v>45306</v>
      </c>
      <c r="E246" s="10">
        <v>46036</v>
      </c>
    </row>
    <row r="247" spans="1:5">
      <c r="A247" s="8" t="s">
        <v>495</v>
      </c>
      <c r="B247" s="9" t="s">
        <v>496</v>
      </c>
      <c r="C247" s="8" t="s">
        <v>8</v>
      </c>
      <c r="D247" s="10">
        <v>45306</v>
      </c>
      <c r="E247" s="10">
        <v>46036</v>
      </c>
    </row>
    <row r="248" spans="1:5">
      <c r="A248" s="8" t="s">
        <v>497</v>
      </c>
      <c r="B248" s="9" t="s">
        <v>498</v>
      </c>
      <c r="C248" s="8" t="s">
        <v>8</v>
      </c>
      <c r="D248" s="10">
        <v>45306</v>
      </c>
      <c r="E248" s="10">
        <v>46036</v>
      </c>
    </row>
    <row r="249" spans="1:5">
      <c r="A249" s="8" t="s">
        <v>499</v>
      </c>
      <c r="B249" s="9" t="s">
        <v>500</v>
      </c>
      <c r="C249" s="8" t="s">
        <v>8</v>
      </c>
      <c r="D249" s="10">
        <v>45306</v>
      </c>
      <c r="E249" s="10">
        <v>46036</v>
      </c>
    </row>
    <row r="250" spans="1:5">
      <c r="A250" s="8" t="s">
        <v>501</v>
      </c>
      <c r="B250" s="9" t="s">
        <v>502</v>
      </c>
      <c r="C250" s="8" t="s">
        <v>8</v>
      </c>
      <c r="D250" s="10">
        <v>45306</v>
      </c>
      <c r="E250" s="10">
        <v>46036</v>
      </c>
    </row>
    <row r="251" spans="1:5">
      <c r="A251" s="8" t="s">
        <v>503</v>
      </c>
      <c r="B251" s="9" t="s">
        <v>504</v>
      </c>
      <c r="C251" s="8" t="s">
        <v>8</v>
      </c>
      <c r="D251" s="10">
        <v>45306</v>
      </c>
      <c r="E251" s="10">
        <v>46036</v>
      </c>
    </row>
    <row r="252" spans="1:5">
      <c r="A252" s="8" t="s">
        <v>505</v>
      </c>
      <c r="B252" s="9" t="s">
        <v>506</v>
      </c>
      <c r="C252" s="8" t="s">
        <v>8</v>
      </c>
      <c r="D252" s="10">
        <v>45306</v>
      </c>
      <c r="E252" s="10">
        <v>46036</v>
      </c>
    </row>
    <row r="253" spans="1:5">
      <c r="A253" s="8" t="s">
        <v>507</v>
      </c>
      <c r="B253" s="9" t="s">
        <v>508</v>
      </c>
      <c r="C253" s="8" t="s">
        <v>8</v>
      </c>
      <c r="D253" s="10">
        <v>45306</v>
      </c>
      <c r="E253" s="10">
        <v>46036</v>
      </c>
    </row>
    <row r="254" spans="1:5">
      <c r="A254" s="8" t="s">
        <v>509</v>
      </c>
      <c r="B254" s="9" t="s">
        <v>510</v>
      </c>
      <c r="C254" s="8" t="s">
        <v>8</v>
      </c>
      <c r="D254" s="10">
        <v>45306</v>
      </c>
      <c r="E254" s="10">
        <v>46036</v>
      </c>
    </row>
    <row r="255" spans="1:5">
      <c r="A255" s="8" t="s">
        <v>511</v>
      </c>
      <c r="B255" s="9" t="s">
        <v>512</v>
      </c>
      <c r="C255" s="8" t="s">
        <v>8</v>
      </c>
      <c r="D255" s="10">
        <v>45306</v>
      </c>
      <c r="E255" s="10">
        <v>46036</v>
      </c>
    </row>
    <row r="256" spans="1:5">
      <c r="A256" s="8" t="s">
        <v>513</v>
      </c>
      <c r="B256" s="9" t="s">
        <v>514</v>
      </c>
      <c r="C256" s="8" t="s">
        <v>8</v>
      </c>
      <c r="D256" s="10">
        <v>45306</v>
      </c>
      <c r="E256" s="10">
        <v>46036</v>
      </c>
    </row>
    <row r="257" spans="1:5">
      <c r="A257" s="8" t="s">
        <v>515</v>
      </c>
      <c r="B257" s="9" t="s">
        <v>516</v>
      </c>
      <c r="C257" s="8" t="s">
        <v>8</v>
      </c>
      <c r="D257" s="10">
        <v>45306</v>
      </c>
      <c r="E257" s="10">
        <v>46036</v>
      </c>
    </row>
    <row r="258" spans="1:5">
      <c r="A258" s="8" t="s">
        <v>517</v>
      </c>
      <c r="B258" s="9" t="s">
        <v>518</v>
      </c>
      <c r="C258" s="8" t="s">
        <v>8</v>
      </c>
      <c r="D258" s="10">
        <v>45306</v>
      </c>
      <c r="E258" s="10">
        <v>46036</v>
      </c>
    </row>
    <row r="259" spans="1:5">
      <c r="A259" s="8" t="s">
        <v>519</v>
      </c>
      <c r="B259" s="9" t="s">
        <v>520</v>
      </c>
      <c r="C259" s="8" t="s">
        <v>8</v>
      </c>
      <c r="D259" s="10">
        <v>45306</v>
      </c>
      <c r="E259" s="10">
        <v>46036</v>
      </c>
    </row>
    <row r="260" spans="1:5">
      <c r="A260" s="8" t="s">
        <v>521</v>
      </c>
      <c r="B260" s="9" t="s">
        <v>522</v>
      </c>
      <c r="C260" s="8" t="s">
        <v>8</v>
      </c>
      <c r="D260" s="10">
        <v>45306</v>
      </c>
      <c r="E260" s="10">
        <v>46036</v>
      </c>
    </row>
    <row r="261" spans="1:5">
      <c r="A261" s="8" t="s">
        <v>523</v>
      </c>
      <c r="B261" s="9" t="s">
        <v>524</v>
      </c>
      <c r="C261" s="8" t="s">
        <v>8</v>
      </c>
      <c r="D261" s="10">
        <v>45306</v>
      </c>
      <c r="E261" s="10">
        <v>46036</v>
      </c>
    </row>
    <row r="262" spans="1:5">
      <c r="A262" s="8" t="s">
        <v>525</v>
      </c>
      <c r="B262" s="9" t="s">
        <v>526</v>
      </c>
      <c r="C262" s="8" t="s">
        <v>8</v>
      </c>
      <c r="D262" s="10">
        <v>45306</v>
      </c>
      <c r="E262" s="10">
        <v>46036</v>
      </c>
    </row>
    <row r="263" spans="1:5">
      <c r="A263" s="8" t="s">
        <v>527</v>
      </c>
      <c r="B263" s="9" t="s">
        <v>528</v>
      </c>
      <c r="C263" s="8" t="s">
        <v>8</v>
      </c>
      <c r="D263" s="10">
        <v>45306</v>
      </c>
      <c r="E263" s="10">
        <v>46036</v>
      </c>
    </row>
    <row r="264" spans="1:5">
      <c r="A264" s="8" t="s">
        <v>529</v>
      </c>
      <c r="B264" s="9" t="s">
        <v>530</v>
      </c>
      <c r="C264" s="8" t="s">
        <v>8</v>
      </c>
      <c r="D264" s="10">
        <v>45306</v>
      </c>
      <c r="E264" s="10">
        <v>46036</v>
      </c>
    </row>
    <row r="265" spans="1:5">
      <c r="A265" s="8" t="s">
        <v>531</v>
      </c>
      <c r="B265" s="9" t="s">
        <v>532</v>
      </c>
      <c r="C265" s="8" t="s">
        <v>8</v>
      </c>
      <c r="D265" s="10">
        <v>45306</v>
      </c>
      <c r="E265" s="10">
        <v>46036</v>
      </c>
    </row>
    <row r="266" spans="1:5">
      <c r="A266" s="8" t="s">
        <v>533</v>
      </c>
      <c r="B266" s="9" t="s">
        <v>534</v>
      </c>
      <c r="C266" s="8" t="s">
        <v>8</v>
      </c>
      <c r="D266" s="10">
        <v>45306</v>
      </c>
      <c r="E266" s="10">
        <v>46036</v>
      </c>
    </row>
    <row r="267" spans="1:5">
      <c r="A267" s="8" t="s">
        <v>535</v>
      </c>
      <c r="B267" s="9" t="s">
        <v>536</v>
      </c>
      <c r="C267" s="8" t="s">
        <v>8</v>
      </c>
      <c r="D267" s="10">
        <v>45306</v>
      </c>
      <c r="E267" s="10">
        <v>46036</v>
      </c>
    </row>
    <row r="268" spans="1:5">
      <c r="A268" s="8" t="s">
        <v>537</v>
      </c>
      <c r="B268" s="9" t="s">
        <v>538</v>
      </c>
      <c r="C268" s="8" t="s">
        <v>8</v>
      </c>
      <c r="D268" s="10">
        <v>45306</v>
      </c>
      <c r="E268" s="10">
        <v>46036</v>
      </c>
    </row>
    <row r="269" spans="1:5">
      <c r="A269" s="8" t="s">
        <v>539</v>
      </c>
      <c r="B269" s="9" t="s">
        <v>540</v>
      </c>
      <c r="C269" s="8" t="s">
        <v>8</v>
      </c>
      <c r="D269" s="10">
        <v>45306</v>
      </c>
      <c r="E269" s="10">
        <v>46036</v>
      </c>
    </row>
    <row r="270" spans="1:5">
      <c r="A270" s="8" t="s">
        <v>541</v>
      </c>
      <c r="B270" s="9" t="s">
        <v>542</v>
      </c>
      <c r="C270" s="8" t="s">
        <v>8</v>
      </c>
      <c r="D270" s="10">
        <v>45306</v>
      </c>
      <c r="E270" s="10">
        <v>46036</v>
      </c>
    </row>
    <row r="271" spans="1:5">
      <c r="A271" s="8" t="s">
        <v>543</v>
      </c>
      <c r="B271" s="9" t="s">
        <v>544</v>
      </c>
      <c r="C271" s="8" t="s">
        <v>8</v>
      </c>
      <c r="D271" s="10">
        <v>45306</v>
      </c>
      <c r="E271" s="10">
        <v>46036</v>
      </c>
    </row>
    <row r="272" spans="1:5">
      <c r="A272" s="8" t="s">
        <v>545</v>
      </c>
      <c r="B272" s="9" t="s">
        <v>546</v>
      </c>
      <c r="C272" s="8" t="s">
        <v>8</v>
      </c>
      <c r="D272" s="10">
        <v>45306</v>
      </c>
      <c r="E272" s="10">
        <v>46036</v>
      </c>
    </row>
    <row r="273" spans="1:5">
      <c r="A273" s="8" t="s">
        <v>547</v>
      </c>
      <c r="B273" s="9" t="s">
        <v>548</v>
      </c>
      <c r="C273" s="8" t="s">
        <v>8</v>
      </c>
      <c r="D273" s="10">
        <v>45306</v>
      </c>
      <c r="E273" s="10">
        <v>46036</v>
      </c>
    </row>
    <row r="274" spans="1:5">
      <c r="A274" s="8" t="s">
        <v>549</v>
      </c>
      <c r="B274" s="9" t="s">
        <v>550</v>
      </c>
      <c r="C274" s="8" t="s">
        <v>8</v>
      </c>
      <c r="D274" s="10">
        <v>45306</v>
      </c>
      <c r="E274" s="10">
        <v>46036</v>
      </c>
    </row>
    <row r="275" spans="1:5">
      <c r="A275" s="8" t="s">
        <v>551</v>
      </c>
      <c r="B275" s="9" t="s">
        <v>552</v>
      </c>
      <c r="C275" s="8" t="s">
        <v>8</v>
      </c>
      <c r="D275" s="10">
        <v>45306</v>
      </c>
      <c r="E275" s="10">
        <v>46036</v>
      </c>
    </row>
    <row r="276" spans="1:5">
      <c r="A276" s="8" t="s">
        <v>553</v>
      </c>
      <c r="B276" s="9" t="s">
        <v>554</v>
      </c>
      <c r="C276" s="8" t="s">
        <v>8</v>
      </c>
      <c r="D276" s="10">
        <v>45306</v>
      </c>
      <c r="E276" s="10">
        <v>46036</v>
      </c>
    </row>
    <row r="277" spans="1:5">
      <c r="A277" s="8" t="s">
        <v>555</v>
      </c>
      <c r="B277" s="9" t="s">
        <v>556</v>
      </c>
      <c r="C277" s="8" t="s">
        <v>8</v>
      </c>
      <c r="D277" s="10">
        <v>45306</v>
      </c>
      <c r="E277" s="10">
        <v>46036</v>
      </c>
    </row>
    <row r="278" spans="1:5">
      <c r="A278" s="8" t="s">
        <v>557</v>
      </c>
      <c r="B278" s="9" t="s">
        <v>558</v>
      </c>
      <c r="C278" s="8" t="s">
        <v>8</v>
      </c>
      <c r="D278" s="10">
        <v>45306</v>
      </c>
      <c r="E278" s="10">
        <v>46036</v>
      </c>
    </row>
    <row r="279" spans="1:5">
      <c r="A279" s="8" t="s">
        <v>559</v>
      </c>
      <c r="B279" s="9" t="s">
        <v>560</v>
      </c>
      <c r="C279" s="8" t="s">
        <v>8</v>
      </c>
      <c r="D279" s="10">
        <v>45306</v>
      </c>
      <c r="E279" s="10">
        <v>46036</v>
      </c>
    </row>
    <row r="280" spans="1:5">
      <c r="A280" s="8" t="s">
        <v>561</v>
      </c>
      <c r="B280" s="9" t="s">
        <v>562</v>
      </c>
      <c r="C280" s="8" t="s">
        <v>8</v>
      </c>
      <c r="D280" s="10">
        <v>45306</v>
      </c>
      <c r="E280" s="10">
        <v>46036</v>
      </c>
    </row>
    <row r="281" spans="1:5">
      <c r="A281" s="8" t="s">
        <v>563</v>
      </c>
      <c r="B281" s="9" t="s">
        <v>564</v>
      </c>
      <c r="C281" s="8" t="s">
        <v>8</v>
      </c>
      <c r="D281" s="10">
        <v>45306</v>
      </c>
      <c r="E281" s="10">
        <v>46036</v>
      </c>
    </row>
    <row r="282" spans="1:5">
      <c r="A282" s="8" t="s">
        <v>565</v>
      </c>
      <c r="B282" s="9" t="s">
        <v>566</v>
      </c>
      <c r="C282" s="8" t="s">
        <v>8</v>
      </c>
      <c r="D282" s="10">
        <v>45306</v>
      </c>
      <c r="E282" s="10">
        <v>46036</v>
      </c>
    </row>
    <row r="283" spans="1:5">
      <c r="A283" s="8" t="s">
        <v>567</v>
      </c>
      <c r="B283" s="9" t="s">
        <v>568</v>
      </c>
      <c r="C283" s="8" t="s">
        <v>8</v>
      </c>
      <c r="D283" s="10">
        <v>45306</v>
      </c>
      <c r="E283" s="10">
        <v>46036</v>
      </c>
    </row>
    <row r="284" spans="1:5">
      <c r="A284" s="8" t="s">
        <v>569</v>
      </c>
      <c r="B284" s="9" t="s">
        <v>570</v>
      </c>
      <c r="C284" s="8" t="s">
        <v>8</v>
      </c>
      <c r="D284" s="10">
        <v>45306</v>
      </c>
      <c r="E284" s="10">
        <v>46036</v>
      </c>
    </row>
    <row r="285" spans="1:5">
      <c r="A285" s="8" t="s">
        <v>571</v>
      </c>
      <c r="B285" s="9" t="s">
        <v>572</v>
      </c>
      <c r="C285" s="8" t="s">
        <v>8</v>
      </c>
      <c r="D285" s="10">
        <v>45306</v>
      </c>
      <c r="E285" s="10">
        <v>46036</v>
      </c>
    </row>
    <row r="286" spans="1:5">
      <c r="A286" s="8" t="s">
        <v>573</v>
      </c>
      <c r="B286" s="9" t="s">
        <v>574</v>
      </c>
      <c r="C286" s="8" t="s">
        <v>8</v>
      </c>
      <c r="D286" s="10">
        <v>45306</v>
      </c>
      <c r="E286" s="10">
        <v>46036</v>
      </c>
    </row>
    <row r="287" spans="1:5">
      <c r="A287" s="8" t="s">
        <v>575</v>
      </c>
      <c r="B287" s="9" t="s">
        <v>576</v>
      </c>
      <c r="C287" s="8" t="s">
        <v>8</v>
      </c>
      <c r="D287" s="10">
        <v>45306</v>
      </c>
      <c r="E287" s="10">
        <v>46036</v>
      </c>
    </row>
    <row r="288" spans="1:5">
      <c r="A288" s="8" t="s">
        <v>577</v>
      </c>
      <c r="B288" s="9" t="s">
        <v>578</v>
      </c>
      <c r="C288" s="8" t="s">
        <v>8</v>
      </c>
      <c r="D288" s="10">
        <v>45306</v>
      </c>
      <c r="E288" s="10">
        <v>46036</v>
      </c>
    </row>
    <row r="289" spans="1:5">
      <c r="A289" s="8" t="s">
        <v>579</v>
      </c>
      <c r="B289" s="9" t="s">
        <v>580</v>
      </c>
      <c r="C289" s="8" t="s">
        <v>8</v>
      </c>
      <c r="D289" s="10">
        <v>45306</v>
      </c>
      <c r="E289" s="10">
        <v>46036</v>
      </c>
    </row>
    <row r="290" spans="1:5">
      <c r="A290" s="8" t="s">
        <v>581</v>
      </c>
      <c r="B290" s="9" t="s">
        <v>582</v>
      </c>
      <c r="C290" s="8" t="s">
        <v>8</v>
      </c>
      <c r="D290" s="10">
        <v>45306</v>
      </c>
      <c r="E290" s="10">
        <v>46036</v>
      </c>
    </row>
    <row r="291" spans="1:5">
      <c r="A291" s="8" t="s">
        <v>583</v>
      </c>
      <c r="B291" s="9" t="s">
        <v>584</v>
      </c>
      <c r="C291" s="8" t="s">
        <v>8</v>
      </c>
      <c r="D291" s="10">
        <v>45306</v>
      </c>
      <c r="E291" s="10">
        <v>46036</v>
      </c>
    </row>
    <row r="292" spans="1:5">
      <c r="A292" s="8" t="s">
        <v>585</v>
      </c>
      <c r="B292" s="9" t="s">
        <v>586</v>
      </c>
      <c r="C292" s="8" t="s">
        <v>8</v>
      </c>
      <c r="D292" s="10">
        <v>45306</v>
      </c>
      <c r="E292" s="10">
        <v>46036</v>
      </c>
    </row>
    <row r="293" spans="1:5">
      <c r="A293" s="8" t="s">
        <v>587</v>
      </c>
      <c r="B293" s="9" t="s">
        <v>588</v>
      </c>
      <c r="C293" s="8" t="s">
        <v>8</v>
      </c>
      <c r="D293" s="10">
        <v>45306</v>
      </c>
      <c r="E293" s="10">
        <v>46036</v>
      </c>
    </row>
    <row r="294" spans="1:5">
      <c r="A294" s="8" t="s">
        <v>589</v>
      </c>
      <c r="B294" s="9" t="s">
        <v>590</v>
      </c>
      <c r="C294" s="8" t="s">
        <v>8</v>
      </c>
      <c r="D294" s="10">
        <v>45306</v>
      </c>
      <c r="E294" s="10">
        <v>46036</v>
      </c>
    </row>
    <row r="295" spans="1:5">
      <c r="A295" s="8" t="s">
        <v>591</v>
      </c>
      <c r="B295" s="9" t="s">
        <v>592</v>
      </c>
      <c r="C295" s="8" t="s">
        <v>8</v>
      </c>
      <c r="D295" s="10">
        <v>45306</v>
      </c>
      <c r="E295" s="10">
        <v>46036</v>
      </c>
    </row>
    <row r="296" spans="1:5">
      <c r="A296" s="8" t="s">
        <v>593</v>
      </c>
      <c r="B296" s="9" t="s">
        <v>594</v>
      </c>
      <c r="C296" s="8" t="s">
        <v>8</v>
      </c>
      <c r="D296" s="10">
        <v>45306</v>
      </c>
      <c r="E296" s="10">
        <v>46036</v>
      </c>
    </row>
    <row r="297" spans="1:5">
      <c r="A297" s="8" t="s">
        <v>595</v>
      </c>
      <c r="B297" s="9" t="s">
        <v>596</v>
      </c>
      <c r="C297" s="8" t="s">
        <v>8</v>
      </c>
      <c r="D297" s="10">
        <v>45306</v>
      </c>
      <c r="E297" s="10">
        <v>46036</v>
      </c>
    </row>
    <row r="298" spans="1:5">
      <c r="A298" s="8" t="s">
        <v>597</v>
      </c>
      <c r="B298" s="9" t="s">
        <v>598</v>
      </c>
      <c r="C298" s="8" t="s">
        <v>8</v>
      </c>
      <c r="D298" s="10">
        <v>45306</v>
      </c>
      <c r="E298" s="10">
        <v>46036</v>
      </c>
    </row>
    <row r="299" spans="1:5">
      <c r="A299" s="8" t="s">
        <v>599</v>
      </c>
      <c r="B299" s="9" t="s">
        <v>600</v>
      </c>
      <c r="C299" s="8" t="s">
        <v>8</v>
      </c>
      <c r="D299" s="10">
        <v>45306</v>
      </c>
      <c r="E299" s="10">
        <v>46036</v>
      </c>
    </row>
    <row r="300" spans="1:5">
      <c r="A300" s="8" t="s">
        <v>601</v>
      </c>
      <c r="B300" s="9" t="s">
        <v>602</v>
      </c>
      <c r="C300" s="8" t="s">
        <v>8</v>
      </c>
      <c r="D300" s="10">
        <v>45306</v>
      </c>
      <c r="E300" s="10">
        <v>46036</v>
      </c>
    </row>
    <row r="301" spans="1:5">
      <c r="A301" s="8" t="s">
        <v>603</v>
      </c>
      <c r="B301" s="9" t="s">
        <v>604</v>
      </c>
      <c r="C301" s="8" t="s">
        <v>8</v>
      </c>
      <c r="D301" s="10">
        <v>45306</v>
      </c>
      <c r="E301" s="10">
        <v>46036</v>
      </c>
    </row>
    <row r="302" spans="1:5">
      <c r="A302" s="8" t="s">
        <v>605</v>
      </c>
      <c r="B302" s="9" t="s">
        <v>606</v>
      </c>
      <c r="C302" s="8" t="s">
        <v>8</v>
      </c>
      <c r="D302" s="10">
        <v>45306</v>
      </c>
      <c r="E302" s="10">
        <v>46036</v>
      </c>
    </row>
    <row r="303" spans="1:5">
      <c r="A303" s="8" t="s">
        <v>607</v>
      </c>
      <c r="B303" s="9" t="s">
        <v>608</v>
      </c>
      <c r="C303" s="8" t="s">
        <v>8</v>
      </c>
      <c r="D303" s="10">
        <v>45306</v>
      </c>
      <c r="E303" s="10">
        <v>46036</v>
      </c>
    </row>
    <row r="304" spans="1:5">
      <c r="A304" s="8" t="s">
        <v>609</v>
      </c>
      <c r="B304" s="9" t="s">
        <v>610</v>
      </c>
      <c r="C304" s="8" t="s">
        <v>8</v>
      </c>
      <c r="D304" s="10">
        <v>45306</v>
      </c>
      <c r="E304" s="10">
        <v>46036</v>
      </c>
    </row>
    <row r="305" spans="1:5">
      <c r="A305" s="8" t="s">
        <v>611</v>
      </c>
      <c r="B305" s="9" t="s">
        <v>612</v>
      </c>
      <c r="C305" s="8" t="s">
        <v>8</v>
      </c>
      <c r="D305" s="10">
        <v>45306</v>
      </c>
      <c r="E305" s="10">
        <v>46036</v>
      </c>
    </row>
    <row r="306" spans="1:5">
      <c r="A306" s="8" t="s">
        <v>613</v>
      </c>
      <c r="B306" s="9" t="s">
        <v>614</v>
      </c>
      <c r="C306" s="8" t="s">
        <v>8</v>
      </c>
      <c r="D306" s="10">
        <v>45306</v>
      </c>
      <c r="E306" s="10">
        <v>46036</v>
      </c>
    </row>
    <row r="307" spans="1:5">
      <c r="A307" s="8" t="s">
        <v>615</v>
      </c>
      <c r="B307" s="9" t="s">
        <v>616</v>
      </c>
      <c r="C307" s="8" t="s">
        <v>8</v>
      </c>
      <c r="D307" s="10">
        <v>45306</v>
      </c>
      <c r="E307" s="10">
        <v>46036</v>
      </c>
    </row>
    <row r="308" spans="1:5">
      <c r="A308" s="8" t="s">
        <v>617</v>
      </c>
      <c r="B308" s="9" t="s">
        <v>618</v>
      </c>
      <c r="C308" s="8" t="s">
        <v>8</v>
      </c>
      <c r="D308" s="10">
        <v>45306</v>
      </c>
      <c r="E308" s="10">
        <v>46036</v>
      </c>
    </row>
    <row r="309" spans="1:5">
      <c r="A309" s="8" t="s">
        <v>619</v>
      </c>
      <c r="B309" s="9" t="s">
        <v>620</v>
      </c>
      <c r="C309" s="8" t="s">
        <v>8</v>
      </c>
      <c r="D309" s="10">
        <v>45306</v>
      </c>
      <c r="E309" s="10">
        <v>46036</v>
      </c>
    </row>
    <row r="310" spans="1:5">
      <c r="A310" s="8" t="s">
        <v>621</v>
      </c>
      <c r="B310" s="9" t="s">
        <v>622</v>
      </c>
      <c r="C310" s="8" t="s">
        <v>8</v>
      </c>
      <c r="D310" s="10">
        <v>45306</v>
      </c>
      <c r="E310" s="10">
        <v>46036</v>
      </c>
    </row>
    <row r="311" spans="1:5">
      <c r="A311" s="8" t="s">
        <v>623</v>
      </c>
      <c r="B311" s="9" t="s">
        <v>624</v>
      </c>
      <c r="C311" s="8" t="s">
        <v>8</v>
      </c>
      <c r="D311" s="10">
        <v>45306</v>
      </c>
      <c r="E311" s="10">
        <v>46036</v>
      </c>
    </row>
    <row r="312" spans="1:5">
      <c r="A312" s="8" t="s">
        <v>625</v>
      </c>
      <c r="B312" s="9" t="s">
        <v>626</v>
      </c>
      <c r="C312" s="8" t="s">
        <v>8</v>
      </c>
      <c r="D312" s="10">
        <v>45306</v>
      </c>
      <c r="E312" s="10">
        <v>46036</v>
      </c>
    </row>
    <row r="313" spans="1:5">
      <c r="A313" s="8" t="s">
        <v>627</v>
      </c>
      <c r="B313" s="9" t="s">
        <v>628</v>
      </c>
      <c r="C313" s="8" t="s">
        <v>8</v>
      </c>
      <c r="D313" s="10">
        <v>45306</v>
      </c>
      <c r="E313" s="10">
        <v>46036</v>
      </c>
    </row>
    <row r="314" spans="1:5">
      <c r="A314" s="8" t="s">
        <v>629</v>
      </c>
      <c r="B314" s="9" t="s">
        <v>630</v>
      </c>
      <c r="C314" s="8" t="s">
        <v>8</v>
      </c>
      <c r="D314" s="10">
        <v>45306</v>
      </c>
      <c r="E314" s="10">
        <v>46036</v>
      </c>
    </row>
    <row r="315" spans="1:5">
      <c r="A315" s="8" t="s">
        <v>631</v>
      </c>
      <c r="B315" s="9" t="s">
        <v>632</v>
      </c>
      <c r="C315" s="8" t="s">
        <v>8</v>
      </c>
      <c r="D315" s="10">
        <v>45306</v>
      </c>
      <c r="E315" s="10">
        <v>46036</v>
      </c>
    </row>
    <row r="316" spans="1:5">
      <c r="A316" s="8" t="s">
        <v>633</v>
      </c>
      <c r="B316" s="9" t="s">
        <v>634</v>
      </c>
      <c r="C316" s="8" t="s">
        <v>8</v>
      </c>
      <c r="D316" s="10">
        <v>45306</v>
      </c>
      <c r="E316" s="10">
        <v>46036</v>
      </c>
    </row>
    <row r="317" spans="1:5">
      <c r="A317" s="8" t="s">
        <v>635</v>
      </c>
      <c r="B317" s="8" t="s">
        <v>636</v>
      </c>
      <c r="C317" s="8" t="s">
        <v>8</v>
      </c>
      <c r="D317" s="10">
        <v>45306</v>
      </c>
      <c r="E317" s="10">
        <v>46036</v>
      </c>
    </row>
    <row r="318" spans="1:5">
      <c r="A318" s="8" t="s">
        <v>637</v>
      </c>
      <c r="B318" s="8" t="s">
        <v>638</v>
      </c>
      <c r="C318" s="8" t="s">
        <v>8</v>
      </c>
      <c r="D318" s="10">
        <v>45306</v>
      </c>
      <c r="E318" s="10">
        <v>46036</v>
      </c>
    </row>
    <row r="319" spans="1:5">
      <c r="A319" s="8" t="s">
        <v>639</v>
      </c>
      <c r="B319" s="15" t="s">
        <v>640</v>
      </c>
      <c r="C319" s="8" t="s">
        <v>8</v>
      </c>
      <c r="D319" s="10">
        <v>45306</v>
      </c>
      <c r="E319" s="10">
        <v>46036</v>
      </c>
    </row>
    <row r="320" s="2" customFormat="1" spans="1:24">
      <c r="A320" s="11" t="s">
        <v>641</v>
      </c>
      <c r="B320" s="12" t="s">
        <v>642</v>
      </c>
      <c r="C320" s="11" t="s">
        <v>8</v>
      </c>
      <c r="D320" s="13">
        <v>45306</v>
      </c>
      <c r="E320" s="13">
        <v>46036</v>
      </c>
      <c r="F320" s="14"/>
      <c r="G320" s="14"/>
      <c r="H320" s="14"/>
      <c r="I320" s="14"/>
      <c r="J320" s="14"/>
      <c r="K320" s="14"/>
      <c r="L320" s="14"/>
      <c r="M320" s="14"/>
      <c r="N320" s="14"/>
      <c r="O320" s="14"/>
      <c r="P320" s="14"/>
      <c r="Q320" s="14"/>
      <c r="R320" s="14"/>
      <c r="S320" s="14"/>
      <c r="T320" s="14"/>
      <c r="U320" s="14"/>
      <c r="V320" s="14"/>
      <c r="W320" s="14"/>
      <c r="X320" s="14"/>
    </row>
    <row r="331" spans="2:3">
      <c r="B331" s="16"/>
      <c r="C331" s="17"/>
    </row>
  </sheetData>
  <mergeCells count="2">
    <mergeCell ref="A1:E1"/>
    <mergeCell ref="B331:C331"/>
  </mergeCells>
  <dataValidations count="5">
    <dataValidation type="textLength" operator="lessThanOrEqual" allowBlank="1" showInputMessage="1" showErrorMessage="1" errorTitle="错误" error="提示：&#10;1）必填项&#10;2）填写公民、法人及非法人组织名称，涉及没有名称的个体工商户时填写“个体工商户”&#10;3）输入限制长度：小于等于200位" promptTitle="行政相对人名称" prompt="提示：&#10;1）必填项&#10;2）填写公民、法人及非法人组织名称，涉及没有名称的个体工商户时填写“个体工商户”&#10;3）输入限制长度：小于等于200位" sqref="A2 A319 A321:A1048576">
      <formula1>200</formula1>
    </dataValidation>
    <dataValidation type="textLength" operator="lessThanOrEqual" allowBlank="1" showInputMessage="1" showErrorMessage="1" errorTitle="错误" error="提示：&#10;1）选填项&#10;2）除行政许可决定文书外，如有行政许可证书，需填写行政许可证书编号，例如“食品经营许可证”的编号。&#10;3）输入限制长度：小于等于64位" promptTitle="许可编号" prompt="提示：&#10;1）选填项&#10;2）除行政许可决定文书外，如有行政许可证书，需填写行政许可证书编号，例如“食品经营许可证”的编号。&#10;3）输入限制长度：小于等于64位" sqref="B2 B317 B318 B321 B322 B323 B324 B325 B326 B327 B328 B329 B330 B332 B333 B334 B335 B336 B337 B338 B339 B340 B341 B342 B343 B344 B345 B346 B347 B348 B349 B350 B351 B352 B353 B354 B355:B1048576">
      <formula1>64</formula1>
    </dataValidation>
    <dataValidation type="textLength" operator="lessThanOrEqual" allowBlank="1" showInputMessage="1" showErrorMessage="1" errorTitle="错误" error="提示：&#10;1）必填项&#10;2）填写行政许可决定书的主要内容&#10;3）输入限制长度：小于等于4000位" promptTitle="许可内容" prompt="提示：&#10;1）必填项&#10;2）填写行政许可决定书的主要内容&#10;3）输入限制长度：小于等于4000位" sqref="C2 C3 C4 C5 C6 C7 C8 C9 C10 C11 C12 C13 C14 C15 C16 C17 C18 C19 C20 C21 C22 C23 C24 C25 C26 C27 C28 C29 C30 C31 C32 C33 C34 C35 C36 C37 C38 C39 C40 C41 C42 C43 C44 C45 C46 C47 C48 C49 C50 C51 C52 C53 C54 C55 C56 C57 C58 C59 C60 C61 C62 C63 C64 C65 C66 C67 C68 C69 C70 C71 C72 C73 C74 C75 C76 C77 C78 C79 C80 C81 C82 C83 C84 C85 C86 C87 C88 C89 C90 C91 C92 C93 C94 C95 C96 C97 C98 C99 C100 C101 C102 C103 C104 C105 C106 C107 C108 C109 C110 C111 C112 C113 C114 C115 C116 C117 C118 C119 C120 C121 C122 C123 C124 C125 C126 C127 C128 C129 C130 C131 C132 C133 C134 C135 C136 C137 C138 C139 C140 C141 C142 C143 C144 C145 C146 C147 C148 C149 C150 C151 C152 C153 C154 C155 C156 C157 C158 C159 C160 C161 C162 C163 C164 C165 C166 C167 C168 C169 C170 C171 C172 C173 C174 C175 C176 C177 C178 C179 C180 C181 C182 C183 C184 C185 C186 C187 C188 C189 C190 C191 C192 C193 C194 C195 C196 C197 C198 C199 C200 C201 C202 C203 C204 C205 C206 C207 C208 C209 C210 C211 C212 C213 C214 C215 C216 C217 C218 C219 C220 C221 C222 C223 C224 C225 C226 C227 C228 C229 C230 C231 C232 C233 C234 C235 C236 C237 C238 C239 C240 C241 C242 C243 C244 C245 C246 C247 C248 C249 C250 C251 C252 C253 C254 C255 C256 C257 C258 C259 C260 C261 C262 C263 C264 C265 C266 C267 C268 C269 C270 C271 C272 C273 C274 C275 C276 C277 C278 C279 C280 C281 C282 C283 C284 C285 C286 C287 C288 C289 C290 C291 C292 C293 C294 C295 C296 C297 C298 C299 C300 C301 C302 C303 C304 C305 C306 C307 C308 C309 C310 C311 C312 C313 C314 C315 C316 C317 C320 C321 C322 C323 C324 C325 C326 C327 C328 C329 C330 C332 C333 C334 C335 C336 C337 C338 C339 C340 C341 C342 C343 C344 C345 C346 C347 C348 C349 C350 C351 C352 C353 C354 C318:C319 C355:C1048576">
      <formula1>4000</formula1>
    </dataValidation>
    <dataValidation type="date" operator="between" allowBlank="1" showInputMessage="1" showErrorMessage="1" errorTitle="错误" error="提示：&#10;1）必填项&#10;2）填写行政许可决定的开始执行日期&#10;3）限输入日期，格式为YYYY/MM/DD（例：2018/12/12)&#10;4）限制范围，且大于1949/10/01&#10;" promptTitle="有效期自" prompt="提示：&#10;1）必填项&#10;2）填写行政许可决定的开始执行日期&#10;3）限输入日期，格式为YYYY/MM/DD（例：2018/12/12)&#10;4）限制范围，且大于1949/10/01&#10;" sqref="D2 D3 D4 D5 D6 D7 D8 D9 D10 D11 D12 D13 D14 D15 D16 D17 D18 D19 D20 D21 D22 D23 D24 D25 D26 D27 D28 D29 D30 D31 D32 D33 D34 D35 D36 D37 D38 D39 D40 D41 D42 D43 D44 D45 D46 D47 D48 D49 D50 D51 D52 D53 D54 D55 D56 D57 D58 D59 D60 D61 D62 D63 D64 D65 D66 D67 D68 D69 D70 D71 D72 D73 D74 D75 D76 D77 D78 D79 D80 D81 D82 D83 D84 D85 D86 D87 D88 D89 D90 D91 D92 D93 D94 D95 D96 D97 D98 D99 D100 D101 D102 D103 D104 D105 D106 D107 D108 D109 D110 D111 D112 D113 D114 D115 D116 D117 D118 D119 D120 D121 D122 D123 D124 D125 D126 D127 D128 D129 D130 D131 D132 D133 D134 D135 D136 D137 D138 D139 D140 D141 D142 D143 D144 D145 D146 D147 D148 D149 D150 D151 D152 D153 D154 D155 D156 D157 D158 D159 D160 D161 D162 D163 D164 D165 D166 D167 D168 D169 D170 D171 D172 D173 D174 D175 D176 D177 D178 D179 D180 D181 D182 D183 D184 D185 D186 D187 D188 D189 D190 D191 D192 D193 D194 D195 D196 D197 D198 D199 D200 D201 D202 D203 D204 D205 D206 D207 D208 D209 D210 D211 D212 D213 D214 D215 D216 D217 D218 D219 D220 D221 D222 D223 D224 D225 D226 D227 D228 D229 D230 D231 D232 D233 D234 D235 D236 D237 D238 D239 D240 D241 D242 D243 D244 D245 D246 D247 D248 D249 D250 D251 D252 D253 D254 D255 D256 D257 D258 D259 D260 D261 D262 D263 D264 D265 D266 D267 D268 D269 D270 D271 D272 D273 D274 D275 D276 D277 D278 D279 D280 D281 D282 D283 D284 D285 D286 D287 D288 D289 D290 D291 D292 D293 D294 D295 D296 D297 D298 D299 D300 D301 D302 D303 D304 D305 D306 D307 D308 D309 D310 D311 D312 D313 D314 D315 D316 D317 D318 D319 D320 D321 D322 D323 D324 D325 D326 D327 D328 D329 D330 D331 D332 D333 D334 D335 D336 D337 D338 D339 D340 D341 D342 D343 D344 D345 D346 D347 D348 D349 D350 D351 D352 D353 D354 D355:D1048576">
      <formula1>18173</formula1>
      <formula2>73050</formula2>
    </dataValidation>
    <dataValidation type="date" operator="between" allowBlank="1" showInputMessage="1" showErrorMessage="1" errorTitle="错误" error="提示：&#10;1）必填项&#10;2）填写行政许可决定的截止日期&#10;3）长期请填写2099/12/31&#10;4）限输入日期，格式为YYYY/MM/DD（例：2018/12/12)&#10;5）限制范围，不可小于“有效期自”，且大于1949/10/01&#10;" promptTitle="有效期至" prompt="提示：&#10;1）必填项&#10;2）填写行政许可决定的截止日期&#10;3）长期请填写2099/12/31&#10;4）限输入日期，格式为YYYY/MM/DD（例：2018/12/12)&#10;5）限制范围，不可小于“有效期自”，且大于1949/10/01&#10;" sqref="E2 E3 E4 E5 E6 E7 E8 E9 E10 E11 E12 E13 E14 E15 E16 E17 E18 E19 E20 E21 E22 E23 E24 E25 E26 E27 E28 E29 E30 E31 E32 E33 E34 E35 E36 E37 E38 E39 E40 E41 E42 E43 E44 E45 E46 E47 E48 E49 E50 E51 E52 E53 E54 E55 E56 E57 E58 E59 E60 E61 E62 E63 E64 E65 E66 E67 E68 E69 E70 E71 E72 E73 E74 E75 E76 E77 E78 E79 E80 E81 E82 E83 E84 E85 E86 E87 E88 E89 E90 E91 E92 E93 E94 E95 E96 E97 E98 E99 E100 E101 E102 E103 E104 E105 E106 E107 E108 E109 E110 E111 E112 E113 E114 E115 E116 E117 E118 E119 E120 E121 E122 E123 E124 E125 E126 E127 E128 E129 E130 E131 E132 E133 E134 E135 E136 E137 E138 E139 E140 E141 E142 E143 E144 E145 E146 E147 E148 E149 E150 E151 E152 E153 E154 E155 E156 E157 E158 E159 E160 E161 E162 E163 E164 E165 E166 E167 E168 E169 E170 E171 E172 E173 E174 E175 E176 E177 E178 E179 E180 E181 E182 E183 E184 E185 E186 E187 E188 E189 E190 E191 E192 E193 E194 E195 E196 E197 E198 E199 E200 E201 E202 E203 E204 E205 E206 E207 E208 E209 E210 E211 E212 E213 E214 E215 E216 E217 E218 E219 E220 E221 E222 E223 E224 E225 E226 E227 E228 E229 E230 E231 E232 E233 E234 E235 E236 E237 E238 E239 E240 E241 E242 E243 E244 E245 E246 E247 E248 E249 E250 E251 E252 E253 E254 E255 E256 E257 E258 E259 E260 E261 E262 E263 E264 E265 E266 E267 E268 E269 E270 E271 E272 E273 E274 E275 E276 E277 E278 E279 E280 E281 E282 E283 E284 E285 E286 E287 E288 E289 E290 E291 E292 E293 E294 E295 E296 E297 E298 E299 E300 E301 E302 E303 E304 E305 E306 E307 E308 E309 E310 E311 E312 E313 E314 E315 E316 E317 E318 E319 E320 E321 E322 E323 E324 E325 E326 E327 E328 E329 E330 E331 E332 E333 E334 E335 E336 E337 E338 E339 E340 E341 E342 E343 E344 E345 E346 E347 E348 E349 E350 E351 E352 E353 E354 E355:E1048576">
      <formula1>18173</formula1>
      <formula2>73050</formula2>
    </dataValidation>
  </dataValidation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李诗雅</cp:lastModifiedBy>
  <dcterms:created xsi:type="dcterms:W3CDTF">2006-09-16T00:00:00Z</dcterms:created>
  <dcterms:modified xsi:type="dcterms:W3CDTF">2024-02-06T09:26:20Z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359021A1BFDD46FC96E27773465544F2_13</vt:lpwstr>
  </property>
  <property fmtid="{D5CDD505-2E9C-101B-9397-08002B2CF9AE}" pid="3" name="KSOProductBuildVer">
    <vt:lpwstr>2052-12.1.0.16250</vt:lpwstr>
  </property>
</Properties>
</file>